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13-63/200 от 17-05-2023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20-04-2023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25.10.2022-19.11.2200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1235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0.520264095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BH-111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1.65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2.5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1.50613232630303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2.687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0.775048945656135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0.09159583244764803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0.03875244728280675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0.249644051364565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0.407692270281482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0.03875244728280675</v>
      </c>
      <c r="K50" s="144" t="n">
        <v>0.0620039156524908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0.06220702089408412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13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0.005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0.01220702089408412</v>
      </c>
      <c r="B65" t="n">
        <v>0.009680845736836155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0.002241400778878314</v>
      </c>
      <c r="G66" s="171" t="n">
        <v>0.001630869619367269</v>
      </c>
      <c r="H66" s="171" t="n"/>
      <c r="J66" s="170" t="n">
        <v>0.003042332834699839</v>
      </c>
      <c r="K66" s="171" t="n">
        <v>0.001644989113152012</v>
      </c>
      <c r="L66" s="172" t="n">
        <v>0.008481400569788577</v>
      </c>
      <c r="M66" s="170" t="n">
        <v>0.001651963219796345</v>
      </c>
      <c r="N66" s="171" t="n">
        <v>0.01505688770640357</v>
      </c>
      <c r="O66" s="172" t="n">
        <v>0.001647604403143637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0.005812867092421008</v>
      </c>
      <c r="G67" s="171" t="n">
        <v>0.003226948578945384</v>
      </c>
      <c r="H67" s="171" t="n"/>
      <c r="J67" s="170" t="n">
        <v>0.005989159281749507</v>
      </c>
      <c r="K67" s="171" t="n">
        <v>0.003289978226304025</v>
      </c>
      <c r="L67" s="172" t="n">
        <v>0.0164736134220792</v>
      </c>
      <c r="M67" s="170" t="n">
        <v>0.003303926439592691</v>
      </c>
      <c r="N67" s="171" t="n">
        <v>0.02941931390242747</v>
      </c>
      <c r="O67" s="172" t="n">
        <v>0.003295208806287274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0.005868930351696541</v>
      </c>
      <c r="G68" s="171" t="n">
        <v>0.004892608858101808</v>
      </c>
      <c r="H68" s="171" t="n"/>
      <c r="J68" s="170" t="n">
        <v>0.007499999999999993</v>
      </c>
      <c r="K68" s="171" t="n">
        <v>0.004163541666666662</v>
      </c>
      <c r="L68" s="172" t="n">
        <v>0.02249999999999999</v>
      </c>
      <c r="M68" s="170" t="n">
        <v>0.004626157407407404</v>
      </c>
      <c r="N68" s="171" t="n">
        <v>0.03749999999999998</v>
      </c>
      <c r="O68" s="172" t="n">
        <v>0.004337022569444442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0.009605563691785425</v>
      </c>
      <c r="G69" s="171" t="n">
        <v>0.006523478477469077</v>
      </c>
      <c r="H69" s="171" t="n"/>
      <c r="J69" s="170" t="n">
        <v>0.01163742813079483</v>
      </c>
      <c r="K69" s="171" t="n">
        <v>0.00657995645260805</v>
      </c>
      <c r="L69" s="172" t="n">
        <v>0.02926165278068313</v>
      </c>
      <c r="M69" s="170" t="n">
        <v>0.006607852879185382</v>
      </c>
      <c r="N69" s="171" t="n">
        <v>0.0496310243519088</v>
      </c>
      <c r="O69" s="172" t="n">
        <v>0.006590417612574549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0.003226948578945384</v>
      </c>
      <c r="B70" t="n">
        <v>0.005812867092421008</v>
      </c>
      <c r="F70" s="170" t="n">
        <v>0.009073149346876828</v>
      </c>
      <c r="G70" s="171" t="n">
        <v>0.008154348096836347</v>
      </c>
      <c r="H70" s="171" t="n"/>
      <c r="J70" s="170" t="n">
        <v>0.01460541568675179</v>
      </c>
      <c r="K70" s="171" t="n">
        <v>0.008224945565760063</v>
      </c>
      <c r="L70" s="172" t="n">
        <v>0.03465682709785217</v>
      </c>
      <c r="M70" s="170" t="n">
        <v>0.008259816098981727</v>
      </c>
      <c r="N70" s="171" t="n">
        <v>0.05743477238597106</v>
      </c>
      <c r="O70" s="172" t="n">
        <v>0.008238022015718185</v>
      </c>
    </row>
    <row r="71">
      <c r="F71" s="170" t="n">
        <v>0.01220702089408412</v>
      </c>
      <c r="G71" s="171" t="n">
        <v>0.009680845736836155</v>
      </c>
      <c r="H71" s="171" t="n"/>
      <c r="J71" s="170" t="n">
        <v>0.0171860817250826</v>
      </c>
      <c r="K71" s="171" t="n">
        <v>0.009869934678912074</v>
      </c>
      <c r="L71" s="172" t="n">
        <v>0.03878903053530885</v>
      </c>
      <c r="M71" s="170" t="n">
        <v>0.009911779318778072</v>
      </c>
      <c r="N71" s="171" t="n">
        <v>0.06487404869837365</v>
      </c>
      <c r="O71" s="172" t="n">
        <v>0.009885626418861823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0.01134346996409492</v>
      </c>
      <c r="G72" s="171" t="n">
        <v>0.01141608733557089</v>
      </c>
      <c r="H72" s="171" t="n"/>
      <c r="J72" s="170" t="n">
        <v>0.01952910444441586</v>
      </c>
      <c r="K72" s="171" t="n">
        <v>0.01151492379206409</v>
      </c>
      <c r="L72" s="172" t="n">
        <v>0.04392844537383145</v>
      </c>
      <c r="M72" s="170" t="n">
        <v>0.01156374253857442</v>
      </c>
      <c r="N72" s="171" t="n">
        <v>0.072754888110309</v>
      </c>
      <c r="O72" s="172" t="n">
        <v>0.01153323082200546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0.01336858598833652</v>
      </c>
      <c r="G73" s="171" t="n">
        <v>0.01304695695493815</v>
      </c>
      <c r="H73" s="171" t="n"/>
      <c r="J73" s="170" t="n">
        <v>0.02079791622382401</v>
      </c>
      <c r="K73" s="171" t="n">
        <v>0.01249062499999999</v>
      </c>
      <c r="L73" s="172" t="n">
        <v>0.0498220256822825</v>
      </c>
      <c r="M73" s="170" t="n">
        <v>0.01387847222222221</v>
      </c>
      <c r="N73" s="171" t="n">
        <v>0.07884613514074101</v>
      </c>
      <c r="O73" s="172" t="n">
        <v>0.01301106770833332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0.01334827813457113</v>
      </c>
      <c r="G74" s="171" t="n">
        <v>0.01467782657430542</v>
      </c>
      <c r="H74" s="171" t="n"/>
      <c r="J74" s="170" t="n">
        <v>0.02319246775326111</v>
      </c>
      <c r="K74" s="171" t="n">
        <v>0.01480490201836811</v>
      </c>
      <c r="L74" s="172" t="n">
        <v>0.0517524194492075</v>
      </c>
      <c r="M74" s="170" t="n">
        <v>0.01486766897816711</v>
      </c>
      <c r="N74" s="171" t="n">
        <v>0.08449067003052679</v>
      </c>
      <c r="O74" s="172" t="n">
        <v>0.01482843962829273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0.01527884633732353</v>
      </c>
      <c r="G75" s="171" t="n">
        <v>0.01630869619367269</v>
      </c>
      <c r="H75" s="171" t="n"/>
      <c r="J75" s="170" t="n">
        <v>0.02459707668492668</v>
      </c>
      <c r="K75" s="171" t="n">
        <v>0.01644989113152013</v>
      </c>
      <c r="L75" s="172" t="n">
        <v>0.05585042468226062</v>
      </c>
      <c r="M75" s="170" t="n">
        <v>0.01651963219796345</v>
      </c>
      <c r="N75" s="171" t="n">
        <v>0.09036782907233221</v>
      </c>
      <c r="O75" s="172" t="n">
        <v>0.01647604403143637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0.01515659053111852</v>
      </c>
      <c r="G76" s="171" t="n">
        <v>0.01793956581303996</v>
      </c>
      <c r="H76" s="171" t="n"/>
      <c r="J76" s="170" t="n">
        <v>0.02643477372649319</v>
      </c>
      <c r="K76" s="171" t="n">
        <v>0.01809488024467214</v>
      </c>
      <c r="L76" s="172" t="n">
        <v>0.05942280340229658</v>
      </c>
      <c r="M76" s="170" t="n">
        <v>0.0181715954177598</v>
      </c>
      <c r="N76" s="171" t="n">
        <v>0.09685828416819997</v>
      </c>
      <c r="O76" s="172" t="n">
        <v>0.01812364843458001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0.01697781065048091</v>
      </c>
      <c r="G77" t="n">
        <v>0.01957043543240723</v>
      </c>
      <c r="J77" t="n">
        <v>0.02799677491408302</v>
      </c>
      <c r="K77" t="n">
        <v>0.01973986935782415</v>
      </c>
      <c r="L77" t="n">
        <v>0.06323096674326123</v>
      </c>
      <c r="M77" t="n">
        <v>0.01982355863755614</v>
      </c>
      <c r="N77" t="n">
        <v>0.1030039564056908</v>
      </c>
      <c r="O77" t="n">
        <v>0.01977125283772365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0.01673880662993545</v>
      </c>
      <c r="G78" t="n">
        <v>0.0212013050517745</v>
      </c>
      <c r="J78" t="n">
        <v>0.02957429628381851</v>
      </c>
      <c r="K78" t="n">
        <v>0.02138485847097616</v>
      </c>
      <c r="L78" t="n">
        <v>0.06653632583910041</v>
      </c>
      <c r="M78" t="n">
        <v>0.02147552185735249</v>
      </c>
      <c r="N78" t="n">
        <v>0.1087467668723656</v>
      </c>
      <c r="O78" t="n">
        <v>0.02141885724086728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0.01843587840400698</v>
      </c>
      <c r="G79" t="n">
        <v>0.02283217467114177</v>
      </c>
      <c r="J79" t="n">
        <v>0.03065855387182191</v>
      </c>
      <c r="K79" t="n">
        <v>0.02302984758412817</v>
      </c>
      <c r="L79" t="n">
        <v>0.07070029182376017</v>
      </c>
      <c r="M79" t="n">
        <v>0.02312748507714884</v>
      </c>
      <c r="N79" t="n">
        <v>0.1149286366557851</v>
      </c>
      <c r="O79" t="n">
        <v>0.02306646164401092</v>
      </c>
    </row>
    <row r="80" ht="15" customHeight="1">
      <c r="A80" s="151" t="inlineStr">
        <is>
          <t>Касательная линия E50</t>
        </is>
      </c>
      <c r="F80" t="n">
        <v>0.01906532590722028</v>
      </c>
      <c r="G80" t="n">
        <v>0.02446304429050904</v>
      </c>
      <c r="J80" t="n">
        <v>0.03234076371421558</v>
      </c>
      <c r="K80" t="n">
        <v>0.02467483669728019</v>
      </c>
      <c r="L80" t="n">
        <v>0.07368427583118622</v>
      </c>
      <c r="M80" t="n">
        <v>0.02477944829694518</v>
      </c>
      <c r="N80" t="n">
        <v>0.1202914868435102</v>
      </c>
      <c r="O80" t="n">
        <v>0.02471406604715456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0.02062344907410014</v>
      </c>
      <c r="G81" t="n">
        <v>0.02609391390987631</v>
      </c>
      <c r="J81" t="n">
        <v>0.03321214184712186</v>
      </c>
      <c r="K81" t="n">
        <v>0.0263198258104322</v>
      </c>
      <c r="L81" t="n">
        <v>0.07744968899532453</v>
      </c>
      <c r="M81" t="n">
        <v>0.02643141151674153</v>
      </c>
      <c r="N81" t="n">
        <v>0.1245772385231016</v>
      </c>
      <c r="O81" t="n">
        <v>0.02636167045029819</v>
      </c>
    </row>
    <row r="82" ht="15" customHeight="1">
      <c r="A82" s="173">
        <f>B82/(B76/A76)</f>
        <v/>
      </c>
      <c r="B82" s="173">
        <f>B79+(B86-B79)*0.8</f>
        <v/>
      </c>
      <c r="F82" t="n">
        <v>0.02010654783917135</v>
      </c>
      <c r="G82" t="n">
        <v>0.02772478352924358</v>
      </c>
      <c r="J82" t="n">
        <v>0.03416390430666304</v>
      </c>
      <c r="K82" t="n">
        <v>0.02796481492358421</v>
      </c>
      <c r="L82" t="n">
        <v>0.07995794245012094</v>
      </c>
      <c r="M82" t="n">
        <v>0.02808337473653787</v>
      </c>
      <c r="N82" t="n">
        <v>0.1288278127821201</v>
      </c>
      <c r="O82" t="n">
        <v>0.02800927485344184</v>
      </c>
    </row>
    <row r="83" ht="15" customHeight="1">
      <c r="A83" s="151" t="inlineStr">
        <is>
          <t>Горизонтальная линия qкр</t>
        </is>
      </c>
      <c r="F83" t="n">
        <v>0.02151092213695871</v>
      </c>
      <c r="G83" t="n">
        <v>0.02935565314861085</v>
      </c>
      <c r="J83" t="n">
        <v>0.03548726712896144</v>
      </c>
      <c r="K83" t="n">
        <v>0.02960980403673622</v>
      </c>
      <c r="L83" t="n">
        <v>0.08227044732952143</v>
      </c>
      <c r="M83" t="n">
        <v>0.02973533795633421</v>
      </c>
      <c r="N83" t="n">
        <v>0.1326851307081265</v>
      </c>
      <c r="O83" t="n">
        <v>0.02965687925658547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0.02183399197131233</v>
      </c>
      <c r="G84" t="n">
        <v>0.03098652276797811</v>
      </c>
      <c r="J84" t="n">
        <v>0.03587344635013942</v>
      </c>
      <c r="K84" t="n">
        <v>0.03125479314988824</v>
      </c>
      <c r="L84" t="n">
        <v>0.08474861476747178</v>
      </c>
      <c r="M84" t="n">
        <v>0.03138730117613056</v>
      </c>
      <c r="N84" t="n">
        <v>0.1353911133886819</v>
      </c>
      <c r="O84" t="n">
        <v>0.03130448365972911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0.02112314853275962</v>
      </c>
      <c r="G85" t="n">
        <v>0.03261739238734539</v>
      </c>
      <c r="J85" t="n">
        <v>0.03681365800631925</v>
      </c>
      <c r="K85" t="n">
        <v>0.03289978226304025</v>
      </c>
      <c r="L85" t="n">
        <v>0.08665385589791791</v>
      </c>
      <c r="M85" t="n">
        <v>0.03303926439592691</v>
      </c>
      <c r="N85" t="n">
        <v>0.1381876819113466</v>
      </c>
      <c r="O85" t="n">
        <v>0.03295208806287274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0.02240369436254817</v>
      </c>
      <c r="G86" t="n">
        <v>0.03424826200671266</v>
      </c>
      <c r="J86" t="n">
        <v>0.03742774429744668</v>
      </c>
      <c r="K86" t="n">
        <v>0.03454477137619226</v>
      </c>
      <c r="L86" t="n">
        <v>0.08784758185480571</v>
      </c>
      <c r="M86" t="n">
        <v>0.03469122761572325</v>
      </c>
      <c r="N86" t="n">
        <v>0.1400550091779361</v>
      </c>
      <c r="O86" t="n">
        <v>0.03459969246601638</v>
      </c>
    </row>
    <row r="87" ht="15" customHeight="1">
      <c r="A87" s="151" t="inlineStr">
        <is>
          <t>Вертикальная линия q</t>
        </is>
      </c>
      <c r="F87" t="n">
        <v>0.02167374111467463</v>
      </c>
      <c r="G87" t="n">
        <v>0.03587913162607993</v>
      </c>
      <c r="J87" t="n">
        <v>0.03751821067847644</v>
      </c>
      <c r="K87" t="n">
        <v>0.03618976048934427</v>
      </c>
      <c r="L87" t="n">
        <v>0.08915578160675333</v>
      </c>
      <c r="M87" t="n">
        <v>0.0363431908355196</v>
      </c>
      <c r="N87" t="n">
        <v>0.1425327163217202</v>
      </c>
      <c r="O87" t="n">
        <v>0.03624729686916001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0.02093140044313563</v>
      </c>
      <c r="G88" t="n">
        <v>0.03751000124544719</v>
      </c>
      <c r="J88" t="n">
        <v>0.03809222069409005</v>
      </c>
      <c r="K88" t="n">
        <v>0.03783474960249628</v>
      </c>
      <c r="L88" t="n">
        <v>0.09052646991113186</v>
      </c>
      <c r="M88" t="n">
        <v>0.03799515405531594</v>
      </c>
      <c r="N88" t="n">
        <v>0.1435513712833562</v>
      </c>
      <c r="O88" t="n">
        <v>0.03789490127230365</v>
      </c>
    </row>
    <row r="89" ht="15" customHeight="1">
      <c r="A89" s="172">
        <f>A86</f>
        <v/>
      </c>
      <c r="B89" s="172">
        <f>B86</f>
        <v/>
      </c>
      <c r="F89" t="n">
        <v>0.02317478400192786</v>
      </c>
      <c r="G89" t="n">
        <v>0.03914087086481446</v>
      </c>
      <c r="J89" t="n">
        <v>0.03854647275484989</v>
      </c>
      <c r="K89" t="n">
        <v>0.0394797387156483</v>
      </c>
      <c r="L89" t="n">
        <v>0.09145537692188241</v>
      </c>
      <c r="M89" t="n">
        <v>0.03964711727511229</v>
      </c>
      <c r="N89" t="n">
        <v>0.1456983977480468</v>
      </c>
      <c r="O89" t="n">
        <v>0.03954250567544729</v>
      </c>
    </row>
    <row r="90" ht="15" customHeight="1">
      <c r="F90" t="n">
        <v>0.02340200344504795</v>
      </c>
      <c r="G90" t="n">
        <v>0.04077174048418173</v>
      </c>
      <c r="J90" t="n">
        <v>0.0388776652713184</v>
      </c>
      <c r="K90" t="n">
        <v>0.04112472782880031</v>
      </c>
      <c r="L90" t="n">
        <v>0.09293449256257033</v>
      </c>
      <c r="M90" t="n">
        <v>0.04129908049490863</v>
      </c>
      <c r="N90" t="n">
        <v>0.1475612194009947</v>
      </c>
      <c r="O90" t="n">
        <v>0.04119011007859093</v>
      </c>
    </row>
    <row r="91" ht="15" customHeight="1">
      <c r="F91" t="n">
        <v>0.02261117042649254</v>
      </c>
      <c r="G91" t="n">
        <v>0.042402610103549</v>
      </c>
      <c r="J91" t="n">
        <v>0.03938249665405796</v>
      </c>
      <c r="K91" t="n">
        <v>0.04276971694195233</v>
      </c>
      <c r="L91" t="n">
        <v>0.09375580675676123</v>
      </c>
      <c r="M91" t="n">
        <v>0.04295104371470498</v>
      </c>
      <c r="N91" t="n">
        <v>0.1488272599274029</v>
      </c>
      <c r="O91" t="n">
        <v>0.04283771448173457</v>
      </c>
    </row>
    <row r="92" ht="15" customHeight="1">
      <c r="F92" t="n">
        <v>0.02280039660025831</v>
      </c>
      <c r="G92" t="n">
        <v>0.04403347972291628</v>
      </c>
      <c r="J92" t="n">
        <v>0.03965766531363099</v>
      </c>
      <c r="K92" t="n">
        <v>0.04441470605510434</v>
      </c>
      <c r="L92" t="n">
        <v>0.09461130942802048</v>
      </c>
      <c r="M92" t="n">
        <v>0.04460300693450132</v>
      </c>
      <c r="N92" t="n">
        <v>0.151483943012474</v>
      </c>
      <c r="O92" t="n">
        <v>0.0444853188848782</v>
      </c>
    </row>
    <row r="93" ht="15" customHeight="1">
      <c r="F93" t="n">
        <v>0.0239677936203419</v>
      </c>
      <c r="G93" t="n">
        <v>0.04566434934228354</v>
      </c>
      <c r="J93" t="n">
        <v>0.04009986966059986</v>
      </c>
      <c r="K93" t="n">
        <v>0.04605969516825634</v>
      </c>
      <c r="L93" t="n">
        <v>0.09559299049991352</v>
      </c>
      <c r="M93" t="n">
        <v>0.04625497015429767</v>
      </c>
      <c r="N93" t="n">
        <v>0.1523186923414109</v>
      </c>
      <c r="O93" t="n">
        <v>0.04613292328802184</v>
      </c>
    </row>
    <row r="94" ht="15" customHeight="1">
      <c r="F94" t="n">
        <v>0.02411147314073993</v>
      </c>
      <c r="G94" t="n">
        <v>0.04729521896165081</v>
      </c>
      <c r="J94" t="n">
        <v>0.04050580810552695</v>
      </c>
      <c r="K94" t="n">
        <v>0.04770468428140836</v>
      </c>
      <c r="L94" t="n">
        <v>0.09649283989600577</v>
      </c>
      <c r="M94" t="n">
        <v>0.04790693337409401</v>
      </c>
      <c r="N94" t="n">
        <v>0.1530189315994163</v>
      </c>
      <c r="O94" t="n">
        <v>0.04778052769116548</v>
      </c>
    </row>
    <row r="95" ht="15" customHeight="1">
      <c r="F95" t="n">
        <v>0.02422954681544908</v>
      </c>
      <c r="G95" t="n">
        <v>0.04892608858101808</v>
      </c>
      <c r="J95" t="n">
        <v>0.04087217905897475</v>
      </c>
      <c r="K95" t="n">
        <v>0.04934967339456037</v>
      </c>
      <c r="L95" t="n">
        <v>0.09690284753986278</v>
      </c>
      <c r="M95" t="n">
        <v>0.04955889659389037</v>
      </c>
      <c r="N95" t="n">
        <v>0.154572084471693</v>
      </c>
      <c r="O95" t="n">
        <v>0.04942813209430912</v>
      </c>
    </row>
    <row r="96" ht="15" customHeight="1">
      <c r="F96" t="n">
        <v>0.02332012629846602</v>
      </c>
      <c r="G96" t="n">
        <v>0.05055695820038535</v>
      </c>
      <c r="J96" t="n">
        <v>0.04099568093150556</v>
      </c>
      <c r="K96" t="n">
        <v>0.05099466250771239</v>
      </c>
      <c r="L96" t="n">
        <v>0.09831500335504989</v>
      </c>
      <c r="M96" t="n">
        <v>0.05121085981368671</v>
      </c>
      <c r="N96" t="n">
        <v>0.1548655746434439</v>
      </c>
      <c r="O96" t="n">
        <v>0.05107573649745275</v>
      </c>
    </row>
    <row r="97" ht="15" customHeight="1">
      <c r="F97" t="n">
        <v>0.02441404178816824</v>
      </c>
      <c r="G97" t="n">
        <v>0.05218782781975262</v>
      </c>
      <c r="J97" t="n">
        <v>0.04097301213368186</v>
      </c>
      <c r="K97" t="n">
        <v>0.0526396516208644</v>
      </c>
      <c r="L97" t="n">
        <v>0.09882129726513267</v>
      </c>
      <c r="M97" t="n">
        <v>0.05286282303348305</v>
      </c>
      <c r="N97" t="n">
        <v>0.1552868257998717</v>
      </c>
      <c r="O97" t="n">
        <v>0.05272334090059639</v>
      </c>
    </row>
    <row r="98" ht="15" customHeight="1">
      <c r="F98" t="n">
        <v>0.0224112493054098</v>
      </c>
      <c r="G98" t="n">
        <v>0.05381869743911988</v>
      </c>
      <c r="J98" t="n">
        <v>0.041500871076066</v>
      </c>
      <c r="K98" t="n">
        <v>0.05428464073401642</v>
      </c>
      <c r="L98" t="n">
        <v>0.09871371919367641</v>
      </c>
      <c r="M98" t="n">
        <v>0.05451478625327939</v>
      </c>
      <c r="N98" t="n">
        <v>0.1571232616261792</v>
      </c>
      <c r="O98" t="n">
        <v>0.05437094530374003</v>
      </c>
    </row>
    <row r="99" ht="15" customHeight="1">
      <c r="F99" t="n">
        <v>0.02441115508794223</v>
      </c>
      <c r="G99" t="n">
        <v>0.05544956705848716</v>
      </c>
      <c r="J99" t="n">
        <v>0.04159583244764803</v>
      </c>
      <c r="K99" t="n">
        <v>0.05592962984716842</v>
      </c>
      <c r="L99" t="n">
        <v>0.09868425906424674</v>
      </c>
      <c r="M99" t="n">
        <v>0.05616674947307574</v>
      </c>
      <c r="N99" t="n">
        <v>0.157692270281482</v>
      </c>
      <c r="O99" t="n">
        <v>0.05601854970688367</v>
      </c>
    </row>
    <row r="100" ht="15" customHeight="1">
      <c r="F100" t="n">
        <v>0.02339361924807124</v>
      </c>
      <c r="G100" t="n">
        <v>0.05708043667785442</v>
      </c>
      <c r="J100" t="n">
        <v>0.04159541050549745</v>
      </c>
      <c r="K100" t="n">
        <v>0.05757461896032044</v>
      </c>
      <c r="L100" t="n">
        <v>0.099644051364565</v>
      </c>
      <c r="M100" t="n">
        <v>0.05781871269287208</v>
      </c>
      <c r="N100" t="n">
        <v>0.1571913820292445</v>
      </c>
      <c r="O100" t="n">
        <v>0.0576661541100273</v>
      </c>
    </row>
    <row r="101" ht="15" customHeight="1">
      <c r="F101" t="n">
        <v>0.02236103917072708</v>
      </c>
      <c r="G101" t="n">
        <v>0.0587113062972217</v>
      </c>
      <c r="J101" t="n">
        <v>0.04127652198603357</v>
      </c>
      <c r="K101" t="n">
        <v>0.05921960807347244</v>
      </c>
      <c r="L101" t="n">
        <v>0.09943616226449331</v>
      </c>
      <c r="M101" t="n">
        <v>0.05947067591266843</v>
      </c>
      <c r="N101" t="n">
        <v>0.1570476341005249</v>
      </c>
      <c r="O101" t="n">
        <v>0.05931375851317094</v>
      </c>
    </row>
    <row r="102" ht="15" customHeight="1">
      <c r="F102" t="n">
        <v>0.02331441006871039</v>
      </c>
      <c r="G102" t="n">
        <v>0.06034217591658897</v>
      </c>
      <c r="J102" t="n">
        <v>0.04113084649639748</v>
      </c>
      <c r="K102" t="n">
        <v>0.06086459718662446</v>
      </c>
      <c r="L102" t="n">
        <v>0.09927023008885016</v>
      </c>
      <c r="M102" t="n">
        <v>0.06112263913246478</v>
      </c>
      <c r="N102" t="n">
        <v>0.1565998457267671</v>
      </c>
      <c r="O102" t="n">
        <v>0.06096136291631458</v>
      </c>
    </row>
    <row r="103" ht="15" customHeight="1">
      <c r="F103" t="n">
        <v>0.02425472715482182</v>
      </c>
      <c r="G103" t="n">
        <v>0.06197304553595623</v>
      </c>
      <c r="J103" t="n">
        <v>0.04146012406943533</v>
      </c>
      <c r="K103" t="n">
        <v>0.06250958629977647</v>
      </c>
      <c r="L103" t="n">
        <v>0.09924090021161913</v>
      </c>
      <c r="M103" t="n">
        <v>0.06277460235226112</v>
      </c>
      <c r="N103" t="n">
        <v>0.1563550963667025</v>
      </c>
      <c r="O103" t="n">
        <v>0.06260896731945821</v>
      </c>
    </row>
    <row r="104" ht="15" customHeight="1">
      <c r="F104" t="n">
        <v>0.02218298564186203</v>
      </c>
      <c r="G104" t="n">
        <v>0.0636039151553235</v>
      </c>
      <c r="J104" t="n">
        <v>0.04116609473799333</v>
      </c>
      <c r="K104" t="n">
        <v>0.06415457541292849</v>
      </c>
      <c r="L104" t="n">
        <v>0.09915239417407912</v>
      </c>
      <c r="M104" t="n">
        <v>0.06442656557205746</v>
      </c>
      <c r="N104" t="n">
        <v>0.1566200141009101</v>
      </c>
      <c r="O104" t="n">
        <v>0.06425657172260184</v>
      </c>
    </row>
    <row r="105" ht="15" customHeight="1">
      <c r="F105" t="n">
        <v>0.02310018074263163</v>
      </c>
      <c r="G105" t="n">
        <v>0.06523478477469077</v>
      </c>
      <c r="J105" t="n">
        <v>0.04085049853491766</v>
      </c>
      <c r="K105" t="n">
        <v>0.0657995645260805</v>
      </c>
      <c r="L105" t="n">
        <v>0.0981089335175088</v>
      </c>
      <c r="M105" t="n">
        <v>0.06607852879185382</v>
      </c>
      <c r="N105" t="n">
        <v>0.1563012270099687</v>
      </c>
      <c r="O105" t="n">
        <v>0.06590417612574548</v>
      </c>
    </row>
    <row r="106" ht="15" customHeight="1">
      <c r="F106" t="n">
        <v>0.02200730766993129</v>
      </c>
      <c r="G106" t="n">
        <v>0.06686565439405805</v>
      </c>
      <c r="J106" t="n">
        <v>0.04081507549305446</v>
      </c>
      <c r="K106" t="n">
        <v>0.0674445536392325</v>
      </c>
      <c r="L106" t="n">
        <v>0.09831473978318706</v>
      </c>
      <c r="M106" t="n">
        <v>0.06773049201165016</v>
      </c>
      <c r="N106" t="n">
        <v>0.1549053631744574</v>
      </c>
      <c r="O106" t="n">
        <v>0.06755178052888912</v>
      </c>
    </row>
    <row r="107" ht="15" customHeight="1">
      <c r="F107" t="n">
        <v>0.02290536163656164</v>
      </c>
      <c r="G107" t="n">
        <v>0.06849652401342532</v>
      </c>
      <c r="J107" t="n">
        <v>0.04076156564524994</v>
      </c>
      <c r="K107" t="n">
        <v>0.06908954275238452</v>
      </c>
      <c r="L107" t="n">
        <v>0.09837403451239271</v>
      </c>
      <c r="M107" t="n">
        <v>0.0693824552314465</v>
      </c>
      <c r="N107" t="n">
        <v>0.154039050674955</v>
      </c>
      <c r="O107" t="n">
        <v>0.06919938493203276</v>
      </c>
    </row>
    <row r="108" ht="15" customHeight="1">
      <c r="F108" t="n">
        <v>0.02379533785532335</v>
      </c>
      <c r="G108" t="n">
        <v>0.07012739363279259</v>
      </c>
      <c r="J108" t="n">
        <v>0.04049170902435027</v>
      </c>
      <c r="K108" t="n">
        <v>0.07073453186553653</v>
      </c>
      <c r="L108" t="n">
        <v>0.09739103924640455</v>
      </c>
      <c r="M108" t="n">
        <v>0.07103441845124285</v>
      </c>
      <c r="N108" t="n">
        <v>0.1537089175920405</v>
      </c>
      <c r="O108" t="n">
        <v>0.0708469893351764</v>
      </c>
    </row>
    <row r="109" ht="15" customHeight="1">
      <c r="F109" t="n">
        <v>0.02167823153901703</v>
      </c>
      <c r="G109" t="n">
        <v>0.07175826325215985</v>
      </c>
      <c r="J109" t="n">
        <v>0.0405072456632016</v>
      </c>
      <c r="K109" t="n">
        <v>0.07237952097868855</v>
      </c>
      <c r="L109" t="n">
        <v>0.09756997552650129</v>
      </c>
      <c r="M109" t="n">
        <v>0.0726863816710392</v>
      </c>
      <c r="N109" t="n">
        <v>0.1532215920062928</v>
      </c>
      <c r="O109" t="n">
        <v>0.07249459373832003</v>
      </c>
    </row>
    <row r="110" ht="15" customHeight="1">
      <c r="F110" t="n">
        <v>0.02255503790044335</v>
      </c>
      <c r="G110" t="n">
        <v>0.07338913287152712</v>
      </c>
      <c r="J110" t="n">
        <v>0.04020991559465015</v>
      </c>
      <c r="K110" t="n">
        <v>0.07402451009184056</v>
      </c>
      <c r="L110" t="n">
        <v>0.09631506489396188</v>
      </c>
      <c r="M110" t="n">
        <v>0.07433834489083554</v>
      </c>
      <c r="N110" t="n">
        <v>0.1520837019982909</v>
      </c>
      <c r="O110" t="n">
        <v>0.07414219814146367</v>
      </c>
    </row>
    <row r="111" ht="15" customHeight="1">
      <c r="F111" t="n">
        <v>0.02242675215240294</v>
      </c>
      <c r="G111" t="n">
        <v>0.07502000249089438</v>
      </c>
      <c r="J111" t="n">
        <v>0.04010145885154205</v>
      </c>
      <c r="K111" t="n">
        <v>0.07566949920499257</v>
      </c>
      <c r="L111" t="n">
        <v>0.095730528890065</v>
      </c>
      <c r="M111" t="n">
        <v>0.07599030811063189</v>
      </c>
      <c r="N111" t="n">
        <v>0.1524018756486137</v>
      </c>
      <c r="O111" t="n">
        <v>0.07578980254460731</v>
      </c>
    </row>
    <row r="112" ht="15" customHeight="1">
      <c r="F112" t="n">
        <v>0.02129436950769645</v>
      </c>
      <c r="G112" t="n">
        <v>0.07665087211026166</v>
      </c>
      <c r="J112" t="n">
        <v>0.03968361546672351</v>
      </c>
      <c r="K112" t="n">
        <v>0.07731448831814458</v>
      </c>
      <c r="L112" t="n">
        <v>0.09582058905608959</v>
      </c>
      <c r="M112" t="n">
        <v>0.07764227133042823</v>
      </c>
      <c r="N112" t="n">
        <v>0.1514827410378402</v>
      </c>
      <c r="O112" t="n">
        <v>0.07743740694775095</v>
      </c>
    </row>
    <row r="113" ht="15" customHeight="1">
      <c r="F113" t="n">
        <v>0.02215888517912452</v>
      </c>
      <c r="G113" t="n">
        <v>0.07828174172962893</v>
      </c>
      <c r="J113" t="n">
        <v>0.03965812547304069</v>
      </c>
      <c r="K113" t="n">
        <v>0.0789594774312966</v>
      </c>
      <c r="L113" t="n">
        <v>0.09488946693331432</v>
      </c>
      <c r="M113" t="n">
        <v>0.07929423455022458</v>
      </c>
      <c r="N113" t="n">
        <v>0.1498329262465493</v>
      </c>
      <c r="O113" t="n">
        <v>0.07908501135089459</v>
      </c>
    </row>
    <row r="114" ht="15" customHeight="1">
      <c r="F114" t="n">
        <v>0.02102129437948779</v>
      </c>
      <c r="G114" t="n">
        <v>0.07991261134899619</v>
      </c>
      <c r="J114" t="n">
        <v>0.03932672890333976</v>
      </c>
      <c r="K114" t="n">
        <v>0.08060446654444861</v>
      </c>
      <c r="L114" t="n">
        <v>0.09494138406301808</v>
      </c>
      <c r="M114" t="n">
        <v>0.08094619777002092</v>
      </c>
      <c r="N114" t="n">
        <v>0.14985905935532</v>
      </c>
      <c r="O114" t="n">
        <v>0.08073261575403821</v>
      </c>
    </row>
    <row r="115" ht="15" customHeight="1">
      <c r="F115" t="n">
        <v>0.02288259232158692</v>
      </c>
      <c r="G115" t="n">
        <v>0.08154348096836346</v>
      </c>
      <c r="J115" t="n">
        <v>0.03929116579046692</v>
      </c>
      <c r="K115" t="n">
        <v>0.08224945565760063</v>
      </c>
      <c r="L115" t="n">
        <v>0.09368056198647962</v>
      </c>
      <c r="M115" t="n">
        <v>0.08259816098981726</v>
      </c>
      <c r="N115" t="n">
        <v>0.148267768444731</v>
      </c>
      <c r="O115" t="n">
        <v>0.08238022015718185</v>
      </c>
    </row>
    <row r="116" ht="15" customHeight="1">
      <c r="F116" t="n">
        <v>0.02074377421822254</v>
      </c>
      <c r="G116" t="n">
        <v>0.08317435058773075</v>
      </c>
      <c r="J116" t="n">
        <v>0.03905317616726829</v>
      </c>
      <c r="K116" t="n">
        <v>0.08389444477075263</v>
      </c>
      <c r="L116" t="n">
        <v>0.09321122224497777</v>
      </c>
      <c r="M116" t="n">
        <v>0.0842501242096136</v>
      </c>
      <c r="N116" t="n">
        <v>0.1479656815953615</v>
      </c>
      <c r="O116" t="n">
        <v>0.0840278245603255</v>
      </c>
    </row>
    <row r="117" ht="15" customHeight="1">
      <c r="F117" t="n">
        <v>0.02260583528219531</v>
      </c>
      <c r="G117" t="n">
        <v>0.08480522020709801</v>
      </c>
      <c r="J117" t="n">
        <v>0.03841450006659011</v>
      </c>
      <c r="K117" t="n">
        <v>0.08553943388390466</v>
      </c>
      <c r="L117" t="n">
        <v>0.09303758637979137</v>
      </c>
      <c r="M117" t="n">
        <v>0.08590208742940995</v>
      </c>
      <c r="N117" t="n">
        <v>0.1460594268877903</v>
      </c>
      <c r="O117" t="n">
        <v>0.08567542896346914</v>
      </c>
    </row>
    <row r="118" ht="15" customHeight="1">
      <c r="F118" t="n">
        <v>0.0224686581606163</v>
      </c>
      <c r="G118" t="n">
        <v>0.08643608982646528</v>
      </c>
      <c r="J118" t="n">
        <v>0.03857687752127854</v>
      </c>
      <c r="K118" t="n">
        <v>0.08718442299705666</v>
      </c>
      <c r="L118" t="n">
        <v>0.09256387593219914</v>
      </c>
      <c r="M118" t="n">
        <v>0.08755405064920631</v>
      </c>
      <c r="N118" t="n">
        <v>0.1461556324025965</v>
      </c>
      <c r="O118" t="n">
        <v>0.08732303336661276</v>
      </c>
    </row>
    <row r="119" ht="15" customHeight="1">
      <c r="F119" t="n">
        <v>0.02231583938842908</v>
      </c>
      <c r="G119" t="n">
        <v>0.08806695944583255</v>
      </c>
      <c r="J119" t="n">
        <v>0.03814201306867303</v>
      </c>
      <c r="K119" t="n">
        <v>0.08882941211020867</v>
      </c>
      <c r="L119" t="n">
        <v>0.09149431244347994</v>
      </c>
      <c r="M119" t="n">
        <v>0.08920601386900265</v>
      </c>
      <c r="N119" t="n">
        <v>0.1449609262203589</v>
      </c>
      <c r="O119" t="n">
        <v>0.0889706377697564</v>
      </c>
    </row>
    <row r="120" ht="15" customHeight="1">
      <c r="F120" t="n">
        <v>0.02014412211256941</v>
      </c>
      <c r="G120" t="n">
        <v>0.08969782906519981</v>
      </c>
      <c r="J120" t="n">
        <v>0.03808842318270141</v>
      </c>
      <c r="K120" t="n">
        <v>0.09047440122336069</v>
      </c>
      <c r="L120" t="n">
        <v>0.09112341010068839</v>
      </c>
      <c r="M120" t="n">
        <v>0.09085797708879899</v>
      </c>
      <c r="N120" t="n">
        <v>0.1438277717761361</v>
      </c>
      <c r="O120" t="n">
        <v>0.09061824217290004</v>
      </c>
    </row>
    <row r="121" ht="15" customHeight="1">
      <c r="F121" t="n">
        <v>0.01995674885530479</v>
      </c>
      <c r="G121" t="n">
        <v>0.09132869868456708</v>
      </c>
      <c r="J121" t="n">
        <v>0.03740068810993699</v>
      </c>
      <c r="K121" t="n">
        <v>0.09211939033651269</v>
      </c>
      <c r="L121" t="n">
        <v>0.09047956425977424</v>
      </c>
      <c r="M121" t="n">
        <v>0.09250994030859534</v>
      </c>
      <c r="N121" t="n">
        <v>0.1423629036466649</v>
      </c>
      <c r="O121" t="n">
        <v>0.09226584657604368</v>
      </c>
    </row>
    <row r="122" ht="15" customHeight="1">
      <c r="F122" t="n">
        <v>0.01975696213890268</v>
      </c>
      <c r="G122" t="n">
        <v>0.09295956830393436</v>
      </c>
      <c r="J122" t="n">
        <v>0.03708447708538784</v>
      </c>
      <c r="K122" t="n">
        <v>0.09376437944966472</v>
      </c>
      <c r="L122" t="n">
        <v>0.08975862027428266</v>
      </c>
      <c r="M122" t="n">
        <v>0.09416190352839168</v>
      </c>
      <c r="N122" t="n">
        <v>0.1416848361343194</v>
      </c>
      <c r="O122" t="n">
        <v>0.09391345097918732</v>
      </c>
    </row>
    <row r="123" ht="15" customHeight="1">
      <c r="F123" t="n">
        <v>0.01954800448563059</v>
      </c>
      <c r="G123" t="n">
        <v>0.09459043792330162</v>
      </c>
      <c r="J123" t="n">
        <v>0.03714545934406205</v>
      </c>
      <c r="K123" t="n">
        <v>0.09540936856281672</v>
      </c>
      <c r="L123" t="n">
        <v>0.08917433243032291</v>
      </c>
      <c r="M123" t="n">
        <v>0.09581386674818802</v>
      </c>
      <c r="N123" t="n">
        <v>0.141115164317915</v>
      </c>
      <c r="O123" t="n">
        <v>0.09556105538233095</v>
      </c>
    </row>
    <row r="124" ht="15" customHeight="1">
      <c r="F124" t="n">
        <v>0.02133311841775598</v>
      </c>
      <c r="G124" t="n">
        <v>0.09622130754266889</v>
      </c>
      <c r="J124" t="n">
        <v>0.03668930412096763</v>
      </c>
      <c r="K124" t="n">
        <v>0.09705435767596873</v>
      </c>
      <c r="L124" t="n">
        <v>0.08824045501400424</v>
      </c>
      <c r="M124" t="n">
        <v>0.09746582996798436</v>
      </c>
      <c r="N124" t="n">
        <v>0.1396754832762671</v>
      </c>
      <c r="O124" t="n">
        <v>0.09720865978547459</v>
      </c>
    </row>
    <row r="125" ht="15" customHeight="1">
      <c r="F125" t="n">
        <v>0.01911554645754634</v>
      </c>
      <c r="G125" t="n">
        <v>0.09785217716203616</v>
      </c>
      <c r="J125" t="n">
        <v>0.03622168065111268</v>
      </c>
      <c r="K125" t="n">
        <v>0.09869934678912075</v>
      </c>
      <c r="L125" t="n">
        <v>0.08727074231143583</v>
      </c>
      <c r="M125" t="n">
        <v>0.09911779318778073</v>
      </c>
      <c r="N125" t="n">
        <v>0.1374873880881908</v>
      </c>
      <c r="O125" t="n">
        <v>0.09885626418861823</v>
      </c>
    </row>
    <row r="126" ht="15" customHeight="1">
      <c r="F126" t="n">
        <v>0.02089853112726917</v>
      </c>
      <c r="G126" t="n">
        <v>0.09948304678140343</v>
      </c>
      <c r="J126" t="n">
        <v>0.03594825816950525</v>
      </c>
      <c r="K126" t="n">
        <v>0.1003443359022728</v>
      </c>
      <c r="L126" t="n">
        <v>0.08677894860872698</v>
      </c>
      <c r="M126" t="n">
        <v>0.1007697564075771</v>
      </c>
      <c r="N126" t="n">
        <v>0.1359724738325015</v>
      </c>
      <c r="O126" t="n">
        <v>0.1005038685917619</v>
      </c>
    </row>
    <row r="127" ht="15" customHeight="1">
      <c r="F127" t="n">
        <v>0.01868531494919193</v>
      </c>
      <c r="G127" t="n">
        <v>0.1011139164007707</v>
      </c>
      <c r="J127" t="n">
        <v>0.03567470591115339</v>
      </c>
      <c r="K127" t="n">
        <v>0.1019893250154248</v>
      </c>
      <c r="L127" t="n">
        <v>0.08577882819198684</v>
      </c>
      <c r="M127" t="n">
        <v>0.1024217196273734</v>
      </c>
      <c r="N127" t="n">
        <v>0.1342523355880144</v>
      </c>
      <c r="O127" t="n">
        <v>0.1021514729949055</v>
      </c>
    </row>
    <row r="128" ht="15" customHeight="1">
      <c r="F128" t="n">
        <v>0.01947914044558212</v>
      </c>
      <c r="G128" t="n">
        <v>0.102744786020138</v>
      </c>
      <c r="J128" t="n">
        <v>0.03500669311106513</v>
      </c>
      <c r="K128" t="n">
        <v>0.1036343141285768</v>
      </c>
      <c r="L128" t="n">
        <v>0.08498413534732471</v>
      </c>
      <c r="M128" t="n">
        <v>0.1040736828471698</v>
      </c>
      <c r="N128" t="n">
        <v>0.1332485684335449</v>
      </c>
      <c r="O128" t="n">
        <v>0.1037990773980491</v>
      </c>
    </row>
    <row r="129" ht="15" customHeight="1">
      <c r="F129" t="n">
        <v>0.01828259342148855</v>
      </c>
      <c r="G129" t="n">
        <v>0.1043756556395052</v>
      </c>
      <c r="J129" t="n">
        <v>0.03454988900424856</v>
      </c>
      <c r="K129" t="n">
        <v>0.1052793032417288</v>
      </c>
      <c r="L129" t="n">
        <v>0.08420862436084978</v>
      </c>
      <c r="M129" t="n">
        <v>0.1057256460669661</v>
      </c>
      <c r="N129" t="n">
        <v>0.1327827674479082</v>
      </c>
      <c r="O129" t="n">
        <v>0.1054466818011928</v>
      </c>
    </row>
    <row r="130" ht="15" customHeight="1">
      <c r="F130" t="n">
        <v>0.01907578437496803</v>
      </c>
      <c r="G130" t="n">
        <v>0.1060065252588725</v>
      </c>
      <c r="J130" t="n">
        <v>0.03420993280074228</v>
      </c>
      <c r="K130" t="n">
        <v>0.1069242923548808</v>
      </c>
      <c r="L130" t="n">
        <v>0.08246604951867126</v>
      </c>
      <c r="M130" t="n">
        <v>0.1073776092867625</v>
      </c>
      <c r="N130" t="n">
        <v>0.1309765277099197</v>
      </c>
      <c r="O130" t="n">
        <v>0.1070942862043364</v>
      </c>
    </row>
    <row r="131" ht="15" customHeight="1">
      <c r="F131" t="n">
        <v>0.01785148989443867</v>
      </c>
      <c r="G131" t="n">
        <v>0.1076373948782398</v>
      </c>
      <c r="J131" t="n">
        <v>0.0339599333433559</v>
      </c>
      <c r="K131" t="n">
        <v>0.1085692814680328</v>
      </c>
      <c r="L131" t="n">
        <v>0.08175398600659253</v>
      </c>
      <c r="M131" t="n">
        <v>0.1090295725065588</v>
      </c>
      <c r="N131" t="n">
        <v>0.1292730085928683</v>
      </c>
      <c r="O131" t="n">
        <v>0.1087418906074801</v>
      </c>
    </row>
    <row r="132" ht="15" customHeight="1">
      <c r="F132" t="n">
        <v>0.01961435165147625</v>
      </c>
      <c r="G132" t="n">
        <v>0.109268264497607</v>
      </c>
      <c r="J132" t="n">
        <v>0.03357840602845952</v>
      </c>
      <c r="K132" t="n">
        <v>0.1102142705811848</v>
      </c>
      <c r="L132" t="n">
        <v>0.08147636127346566</v>
      </c>
      <c r="M132" t="n">
        <v>0.1106815357263551</v>
      </c>
      <c r="N132" t="n">
        <v>0.1277469768542022</v>
      </c>
      <c r="O132" t="n">
        <v>0.1103894950106237</v>
      </c>
    </row>
    <row r="133" ht="15" customHeight="1">
      <c r="F133" t="n">
        <v>0.0183690113176566</v>
      </c>
      <c r="G133" t="n">
        <v>0.1108991341169743</v>
      </c>
      <c r="J133" t="n">
        <v>0.03347346636762802</v>
      </c>
      <c r="K133" t="n">
        <v>0.1118592596943368</v>
      </c>
      <c r="L133" t="n">
        <v>0.08073120285868837</v>
      </c>
      <c r="M133" t="n">
        <v>0.1123334989461515</v>
      </c>
      <c r="N133" t="n">
        <v>0.126825427878324</v>
      </c>
      <c r="O133" t="n">
        <v>0.1120370994137673</v>
      </c>
    </row>
    <row r="134" ht="15" customHeight="1">
      <c r="F134" t="n">
        <v>0.0181201105645555</v>
      </c>
      <c r="G134" t="n">
        <v>0.1125300037363416</v>
      </c>
      <c r="J134" t="n">
        <v>0.03305322987243622</v>
      </c>
      <c r="K134" t="n">
        <v>0.1135042488074888</v>
      </c>
      <c r="L134" t="n">
        <v>0.07953820002685538</v>
      </c>
      <c r="M134" t="n">
        <v>0.1139854621659478</v>
      </c>
      <c r="N134" t="n">
        <v>0.1242392750268839</v>
      </c>
      <c r="O134" t="n">
        <v>0.113684703816911</v>
      </c>
    </row>
    <row r="135" ht="15" customHeight="1">
      <c r="F135" t="n">
        <v>0.01687229106374877</v>
      </c>
      <c r="G135" t="n">
        <v>0.1141608733557088</v>
      </c>
      <c r="J135" t="n">
        <v>0.03262581205445896</v>
      </c>
      <c r="K135" t="n">
        <v>0.1151492379206409</v>
      </c>
      <c r="L135" t="n">
        <v>0.07851704204256138</v>
      </c>
      <c r="M135" t="n">
        <v>0.1156374253857442</v>
      </c>
      <c r="N135" t="n">
        <v>0.1230194316615326</v>
      </c>
      <c r="O135" t="n">
        <v>0.1153323082200546</v>
      </c>
    </row>
    <row r="136" ht="15" customHeight="1">
      <c r="F136" t="n">
        <v>0.01663019448681223</v>
      </c>
      <c r="G136" t="n">
        <v>0.1157917429750761</v>
      </c>
      <c r="J136" t="n">
        <v>0.03179932842527108</v>
      </c>
      <c r="K136" t="n">
        <v>0.1167942270337929</v>
      </c>
      <c r="L136" t="n">
        <v>0.07768741817040101</v>
      </c>
      <c r="M136" t="n">
        <v>0.1172893886055405</v>
      </c>
      <c r="N136" t="n">
        <v>0.1208968111439201</v>
      </c>
      <c r="O136" t="n">
        <v>0.1169799126231982</v>
      </c>
    </row>
    <row r="137" ht="15" customHeight="1">
      <c r="F137" t="n">
        <v>0.01639846250532165</v>
      </c>
      <c r="G137" t="n">
        <v>0.1174226125944434</v>
      </c>
      <c r="J137" t="n">
        <v>0.03168189449644743</v>
      </c>
      <c r="K137" t="n">
        <v>0.1184392161469449</v>
      </c>
      <c r="L137" t="n">
        <v>0.07626901767496902</v>
      </c>
      <c r="M137" t="n">
        <v>0.1189413518253369</v>
      </c>
      <c r="N137" t="n">
        <v>0.1206023268356973</v>
      </c>
      <c r="O137" t="n">
        <v>0.1186275170263419</v>
      </c>
    </row>
    <row r="138" ht="15" customHeight="1">
      <c r="F138" t="n">
        <v>0.01818173679085285</v>
      </c>
      <c r="G138" t="n">
        <v>0.1190534822138107</v>
      </c>
      <c r="J138" t="n">
        <v>0.03128162577956285</v>
      </c>
      <c r="K138" t="n">
        <v>0.1200842052600969</v>
      </c>
      <c r="L138" t="n">
        <v>0.0748815298208601</v>
      </c>
      <c r="M138" t="n">
        <v>0.1205933150451332</v>
      </c>
      <c r="N138" t="n">
        <v>0.1191668920985142</v>
      </c>
      <c r="O138" t="n">
        <v>0.1202751214294855</v>
      </c>
    </row>
    <row r="139" ht="15" customHeight="1">
      <c r="F139" t="n">
        <v>0.01598465901498164</v>
      </c>
      <c r="G139" t="n">
        <v>0.1206843518331779</v>
      </c>
      <c r="J139" t="n">
        <v>0.03070663778619219</v>
      </c>
      <c r="K139" t="n">
        <v>0.1217291943732489</v>
      </c>
      <c r="L139" t="n">
        <v>0.07394464387266891</v>
      </c>
      <c r="M139" t="n">
        <v>0.1222452782649296</v>
      </c>
      <c r="N139" t="n">
        <v>0.1177214202940213</v>
      </c>
      <c r="O139" t="n">
        <v>0.1219227258326292</v>
      </c>
    </row>
    <row r="140" ht="15" customHeight="1">
      <c r="F140" t="n">
        <v>0.01781187084928382</v>
      </c>
      <c r="G140" t="n">
        <v>0.1223152214525452</v>
      </c>
      <c r="J140" t="n">
        <v>0.03066504602791027</v>
      </c>
      <c r="K140" t="n">
        <v>0.1233741834864009</v>
      </c>
      <c r="L140" t="n">
        <v>0.07347804909499017</v>
      </c>
      <c r="M140" t="n">
        <v>0.1238972414847259</v>
      </c>
      <c r="N140" t="n">
        <v>0.1149968247838689</v>
      </c>
      <c r="O140" t="n">
        <v>0.1235703302357728</v>
      </c>
    </row>
    <row r="141" ht="15" customHeight="1">
      <c r="F141" t="n">
        <v>0.01566801396533518</v>
      </c>
      <c r="G141" t="n">
        <v>0.1239460910719125</v>
      </c>
      <c r="J141" t="n">
        <v>0.03026496601629194</v>
      </c>
      <c r="K141" t="n">
        <v>0.1250191725995529</v>
      </c>
      <c r="L141" t="n">
        <v>0.07270143475241858</v>
      </c>
      <c r="M141" t="n">
        <v>0.1255492047045222</v>
      </c>
      <c r="N141" t="n">
        <v>0.1147240189297075</v>
      </c>
      <c r="O141" t="n">
        <v>0.1252179346389164</v>
      </c>
    </row>
    <row r="142" ht="15" customHeight="1">
      <c r="F142" t="n">
        <v>0.01755773003471155</v>
      </c>
      <c r="G142" t="n">
        <v>0.1255769606912797</v>
      </c>
      <c r="J142" t="n">
        <v>0.03001451326291209</v>
      </c>
      <c r="K142" t="n">
        <v>0.126664161712705</v>
      </c>
      <c r="L142" t="n">
        <v>0.07223449010954888</v>
      </c>
      <c r="M142" t="n">
        <v>0.1272011679243186</v>
      </c>
      <c r="N142" t="n">
        <v>0.1143339160931875</v>
      </c>
      <c r="O142" t="n">
        <v>0.1268655390420601</v>
      </c>
    </row>
    <row r="143" ht="15" customHeight="1">
      <c r="F143" t="n">
        <v>0.01648566072898873</v>
      </c>
      <c r="G143" t="n">
        <v>0.127207830310647</v>
      </c>
      <c r="J143" t="n">
        <v>0.02972180327934548</v>
      </c>
      <c r="K143" t="n">
        <v>0.128309150825857</v>
      </c>
      <c r="L143" t="n">
        <v>0.07109690443097572</v>
      </c>
      <c r="M143" t="n">
        <v>0.1288531311441149</v>
      </c>
      <c r="N143" t="n">
        <v>0.1132574296359593</v>
      </c>
      <c r="O143" t="n">
        <v>0.1285131434452037</v>
      </c>
    </row>
    <row r="144" ht="15" customHeight="1">
      <c r="F144" t="n">
        <v>0.01745644771974251</v>
      </c>
      <c r="G144" t="n">
        <v>0.1288386999300143</v>
      </c>
      <c r="J144" t="n">
        <v>0.02959495157716704</v>
      </c>
      <c r="K144" t="n">
        <v>0.129954139939009</v>
      </c>
      <c r="L144" t="n">
        <v>0.07090836698129374</v>
      </c>
      <c r="M144" t="n">
        <v>0.1305050943639113</v>
      </c>
      <c r="N144" t="n">
        <v>0.1118254729196732</v>
      </c>
      <c r="O144" t="n">
        <v>0.1301607478483473</v>
      </c>
    </row>
    <row r="145" ht="15" customHeight="1">
      <c r="F145" t="n">
        <v>0.01645865412478097</v>
      </c>
      <c r="G145" t="n">
        <v>0.1304695695493815</v>
      </c>
      <c r="J145" t="n">
        <v>0.02944207366795155</v>
      </c>
      <c r="K145" t="n">
        <v>0.131599129052161</v>
      </c>
      <c r="L145" t="n">
        <v>0.07088856702509772</v>
      </c>
      <c r="M145" t="n">
        <v>0.1321570575837076</v>
      </c>
      <c r="N145" t="n">
        <v>0.1116689593059796</v>
      </c>
      <c r="O145" t="n">
        <v>0.131808352251491</v>
      </c>
    </row>
    <row r="146" ht="15" customHeight="1">
      <c r="F146" t="n">
        <v>0.01546792641075138</v>
      </c>
      <c r="G146" t="n">
        <v>0.1321004391687488</v>
      </c>
      <c r="J146" t="n">
        <v>0.02954525720238964</v>
      </c>
      <c r="K146" t="n">
        <v>0.133244118165313</v>
      </c>
      <c r="L146" t="n">
        <v>0.07044717437492393</v>
      </c>
      <c r="M146" t="n">
        <v>0.133809020803504</v>
      </c>
      <c r="N146" t="n">
        <v>0.1123596966933207</v>
      </c>
      <c r="O146" t="n">
        <v>0.1334559566546346</v>
      </c>
    </row>
    <row r="147" ht="15" customHeight="1">
      <c r="F147" t="n">
        <v>0.01648357551626007</v>
      </c>
      <c r="G147" t="n">
        <v>0.1337313087881161</v>
      </c>
      <c r="J147" t="n">
        <v>0.02956099691713028</v>
      </c>
      <c r="K147" t="n">
        <v>0.134889107278465</v>
      </c>
      <c r="L147" t="n">
        <v>0.07087124759399988</v>
      </c>
      <c r="M147" t="n">
        <v>0.1354609840233003</v>
      </c>
      <c r="N147" t="n">
        <v>0.1117113644627462</v>
      </c>
      <c r="O147" t="n">
        <v>0.1351035610577782</v>
      </c>
    </row>
    <row r="148" ht="15" customHeight="1">
      <c r="F148" t="n">
        <v>0.01750526037297045</v>
      </c>
      <c r="G148" t="n">
        <v>0.1353621784074834</v>
      </c>
      <c r="J148" t="n">
        <v>0.02958779783625388</v>
      </c>
      <c r="K148" t="n">
        <v>0.136534096391617</v>
      </c>
      <c r="L148" t="n">
        <v>0.07052275802268329</v>
      </c>
      <c r="M148" t="n">
        <v>0.1371129472430967</v>
      </c>
      <c r="N148" t="n">
        <v>0.1125055212151195</v>
      </c>
      <c r="O148" t="n">
        <v>0.1367511654609219</v>
      </c>
    </row>
    <row r="149" ht="15" customHeight="1">
      <c r="F149" t="n">
        <v>0.01553263991254595</v>
      </c>
      <c r="G149" t="n">
        <v>0.1369930480268506</v>
      </c>
      <c r="J149" t="n">
        <v>0.02972506363492614</v>
      </c>
      <c r="K149" t="n">
        <v>0.138179085504769</v>
      </c>
      <c r="L149" t="n">
        <v>0.0713002589009839</v>
      </c>
      <c r="M149" t="n">
        <v>0.138764910462893</v>
      </c>
      <c r="N149" t="n">
        <v>0.1115398954478872</v>
      </c>
      <c r="O149" t="n">
        <v>0.1383987698640655</v>
      </c>
    </row>
    <row r="150" ht="15" customHeight="1">
      <c r="F150" t="n">
        <v>0.01656537306664999</v>
      </c>
      <c r="G150" t="n">
        <v>0.1386239176462179</v>
      </c>
      <c r="J150" t="n">
        <v>0.02977219798831274</v>
      </c>
      <c r="K150" t="n">
        <v>0.139824074617921</v>
      </c>
      <c r="L150" t="n">
        <v>0.07090230346891144</v>
      </c>
      <c r="M150" t="n">
        <v>0.1404168736826893</v>
      </c>
      <c r="N150" t="n">
        <v>0.1128122156584961</v>
      </c>
      <c r="O150" t="n">
        <v>0.1400463742672092</v>
      </c>
    </row>
    <row r="151" ht="15" customHeight="1">
      <c r="F151" t="n">
        <v>0.016603118766946</v>
      </c>
      <c r="G151" t="n">
        <v>0.1402547872655852</v>
      </c>
      <c r="J151" t="n">
        <v>0.02982860457157936</v>
      </c>
      <c r="K151" t="n">
        <v>0.1414690637310731</v>
      </c>
      <c r="L151" t="n">
        <v>0.07072744496647565</v>
      </c>
      <c r="M151" t="n">
        <v>0.1420688369024857</v>
      </c>
      <c r="N151" t="n">
        <v>0.1128202103443929</v>
      </c>
      <c r="O151" t="n">
        <v>0.1416939786703528</v>
      </c>
    </row>
    <row r="152" ht="15" customHeight="1">
      <c r="F152" t="n">
        <v>0.01764553594509739</v>
      </c>
      <c r="G152" t="n">
        <v>0.1418856568849524</v>
      </c>
      <c r="J152" t="n">
        <v>0.02989368705989176</v>
      </c>
      <c r="K152" t="n">
        <v>0.1431140528442251</v>
      </c>
      <c r="L152" t="n">
        <v>0.0708742366336863</v>
      </c>
      <c r="M152" t="n">
        <v>0.1437208001222821</v>
      </c>
      <c r="N152" t="n">
        <v>0.1122616080030241</v>
      </c>
      <c r="O152" t="n">
        <v>0.1433415830734964</v>
      </c>
    </row>
    <row r="153" ht="15" customHeight="1">
      <c r="F153" t="n">
        <v>0.0156922835327676</v>
      </c>
      <c r="G153" t="n">
        <v>0.1435165265043197</v>
      </c>
      <c r="J153" t="n">
        <v>0.02996684912841563</v>
      </c>
      <c r="K153" t="n">
        <v>0.1447590419573771</v>
      </c>
      <c r="L153" t="n">
        <v>0.07164123171055323</v>
      </c>
      <c r="M153" t="n">
        <v>0.1453727633420784</v>
      </c>
      <c r="N153" t="n">
        <v>0.1137341371318366</v>
      </c>
      <c r="O153" t="n">
        <v>0.1449891874766401</v>
      </c>
    </row>
    <row r="154" ht="15" customHeight="1">
      <c r="F154" t="n">
        <v>0.01674302046162005</v>
      </c>
      <c r="G154" t="n">
        <v>0.145147396123687</v>
      </c>
      <c r="J154" t="n">
        <v>0.02994749445231665</v>
      </c>
      <c r="K154" t="n">
        <v>0.1464040310705291</v>
      </c>
      <c r="L154" t="n">
        <v>0.07152698343708608</v>
      </c>
      <c r="M154" t="n">
        <v>0.1470247265618747</v>
      </c>
      <c r="N154" t="n">
        <v>0.1129355262282769</v>
      </c>
      <c r="O154" t="n">
        <v>0.1466367918797837</v>
      </c>
    </row>
    <row r="155" ht="15" customHeight="1">
      <c r="F155" t="n">
        <v>0.01679740566331814</v>
      </c>
      <c r="G155" t="n">
        <v>0.1467782657430542</v>
      </c>
      <c r="J155" t="n">
        <v>0.03013502670676052</v>
      </c>
      <c r="K155" t="n">
        <v>0.1480490201836811</v>
      </c>
      <c r="L155" t="n">
        <v>0.07193004505329456</v>
      </c>
      <c r="M155" t="n">
        <v>0.1486766897816711</v>
      </c>
      <c r="N155" t="n">
        <v>0.1132635037897918</v>
      </c>
      <c r="O155" t="n">
        <v>0.1482843962829273</v>
      </c>
    </row>
    <row r="156" ht="15" customHeight="1">
      <c r="F156" t="n">
        <v>0.01585509806952531</v>
      </c>
      <c r="G156" t="n">
        <v>0.1484091353624215</v>
      </c>
      <c r="J156" t="n">
        <v>0.03032884956691297</v>
      </c>
      <c r="K156" t="n">
        <v>0.1496940092968331</v>
      </c>
      <c r="L156" t="n">
        <v>0.0725489697991886</v>
      </c>
      <c r="M156" t="n">
        <v>0.1503286530014674</v>
      </c>
      <c r="N156" t="n">
        <v>0.1149157983138279</v>
      </c>
      <c r="O156" t="n">
        <v>0.149932000686071</v>
      </c>
    </row>
    <row r="157" ht="15" customHeight="1">
      <c r="F157" t="n">
        <v>0.01793506817675281</v>
      </c>
      <c r="G157" t="n">
        <v>0.1500400049817888</v>
      </c>
      <c r="J157" t="n">
        <v>0.03042836670793966</v>
      </c>
      <c r="K157" t="n">
        <v>0.1513389984099851</v>
      </c>
      <c r="L157" t="n">
        <v>0.0719823109147778</v>
      </c>
      <c r="M157" t="n">
        <v>0.1519806162212638</v>
      </c>
      <c r="N157" t="n">
        <v>0.114690138297832</v>
      </c>
      <c r="O157" t="n">
        <v>0.1515796050892146</v>
      </c>
    </row>
    <row r="158" ht="15" customHeight="1">
      <c r="F158" t="n">
        <v>0.01806955328595464</v>
      </c>
      <c r="G158" t="n">
        <v>0.1516708746011561</v>
      </c>
      <c r="J158" t="n">
        <v>0.03037269062922525</v>
      </c>
      <c r="K158" t="n">
        <v>0.1529839875231372</v>
      </c>
      <c r="L158" t="n">
        <v>0.07235243453262008</v>
      </c>
      <c r="M158" t="n">
        <v>0.1536325794410601</v>
      </c>
      <c r="N158" t="n">
        <v>0.1142840394704284</v>
      </c>
      <c r="O158" t="n">
        <v>0.1532272094923583</v>
      </c>
    </row>
    <row r="159" ht="15" customHeight="1">
      <c r="F159" t="n">
        <v>0.01824932998473375</v>
      </c>
      <c r="G159" t="n">
        <v>0.1533017442205233</v>
      </c>
      <c r="J159" t="n">
        <v>0.03061123460923651</v>
      </c>
      <c r="K159" t="n">
        <v>0.1546289766362892</v>
      </c>
      <c r="L159" t="n">
        <v>0.07282953495794656</v>
      </c>
      <c r="M159" t="n">
        <v>0.1552845426608565</v>
      </c>
      <c r="N159" t="n">
        <v>0.1159341417619813</v>
      </c>
      <c r="O159" t="n">
        <v>0.1548748138955019</v>
      </c>
    </row>
    <row r="160" ht="15" customHeight="1">
      <c r="F160" t="n">
        <v>0.01846410224320664</v>
      </c>
      <c r="G160" t="n">
        <v>0.1549326138398906</v>
      </c>
      <c r="J160" t="n">
        <v>0.03082666369412346</v>
      </c>
      <c r="K160" t="n">
        <v>0.1562739657494412</v>
      </c>
      <c r="L160" t="n">
        <v>0.07421174081887441</v>
      </c>
      <c r="M160" t="n">
        <v>0.1569365058806528</v>
      </c>
      <c r="N160" t="n">
        <v>0.1170880763212396</v>
      </c>
      <c r="O160" t="n">
        <v>0.1565224182986455</v>
      </c>
    </row>
    <row r="161" ht="15" customHeight="1">
      <c r="F161" t="n">
        <v>0.01670357403148982</v>
      </c>
      <c r="G161" t="n">
        <v>0.1565634834592579</v>
      </c>
      <c r="J161" t="n">
        <v>0.03140097627641984</v>
      </c>
      <c r="K161" t="n">
        <v>0.1579189548625932</v>
      </c>
      <c r="L161" t="n">
        <v>0.07505537792317771</v>
      </c>
      <c r="M161" t="n">
        <v>0.1585884691004492</v>
      </c>
      <c r="N161" t="n">
        <v>0.1183772719685855</v>
      </c>
      <c r="O161" t="n">
        <v>0.1581700227017892</v>
      </c>
    </row>
    <row r="162" ht="15" customHeight="1">
      <c r="F162" t="n">
        <v>0.01895744931969982</v>
      </c>
      <c r="G162" t="n">
        <v>0.1581943530786251</v>
      </c>
      <c r="J162" t="n">
        <v>0.03191617074865964</v>
      </c>
      <c r="K162" t="n">
        <v>0.1595639439757452</v>
      </c>
      <c r="L162" t="n">
        <v>0.07591677207863068</v>
      </c>
      <c r="M162" t="n">
        <v>0.1602404323202455</v>
      </c>
      <c r="N162" t="n">
        <v>0.1204331575244011</v>
      </c>
      <c r="O162" t="n">
        <v>0.1598176271049328</v>
      </c>
    </row>
    <row r="163" ht="15" customHeight="1">
      <c r="F163" t="n">
        <v>0.01721543207795311</v>
      </c>
      <c r="G163" t="n">
        <v>0.1598252226979924</v>
      </c>
      <c r="J163" t="n">
        <v>0.03205424550337663</v>
      </c>
      <c r="K163" t="n">
        <v>0.1612089330888972</v>
      </c>
      <c r="L163" t="n">
        <v>0.07625224909300737</v>
      </c>
      <c r="M163" t="n">
        <v>0.1618923955400418</v>
      </c>
      <c r="N163" t="n">
        <v>0.1218871618090689</v>
      </c>
      <c r="O163" t="n">
        <v>0.1614652315080764</v>
      </c>
    </row>
    <row r="164" ht="15" customHeight="1">
      <c r="F164" t="n">
        <v>0.01846722627636625</v>
      </c>
      <c r="G164" t="n">
        <v>0.1614560923173597</v>
      </c>
      <c r="J164" t="n">
        <v>0.0324971989331047</v>
      </c>
      <c r="K164" t="n">
        <v>0.1628539222020492</v>
      </c>
      <c r="L164" t="n">
        <v>0.07751813477408206</v>
      </c>
      <c r="M164" t="n">
        <v>0.1635443587598382</v>
      </c>
      <c r="N164" t="n">
        <v>0.1237707136429706</v>
      </c>
      <c r="O164" t="n">
        <v>0.1631128359112201</v>
      </c>
    </row>
    <row r="165" ht="15" customHeight="1">
      <c r="F165" t="n">
        <v>0.01870253588505572</v>
      </c>
      <c r="G165" t="n">
        <v>0.1630869619367269</v>
      </c>
      <c r="J165" t="n">
        <v>0.03292702943037767</v>
      </c>
      <c r="K165" t="n">
        <v>0.1644989113152013</v>
      </c>
      <c r="L165" t="n">
        <v>0.07877075492962882</v>
      </c>
      <c r="M165" t="n">
        <v>0.1651963219796345</v>
      </c>
      <c r="N165" t="n">
        <v>0.1256152418464887</v>
      </c>
      <c r="O165" t="n">
        <v>0.1647604403143637</v>
      </c>
    </row>
    <row r="166" ht="15" customHeight="1">
      <c r="F166" t="n">
        <v>0.01891106487413804</v>
      </c>
      <c r="G166" t="n">
        <v>0.1647178315560942</v>
      </c>
      <c r="J166" t="n">
        <v>0.03332573538772945</v>
      </c>
      <c r="K166" t="n">
        <v>0.1661439004283533</v>
      </c>
      <c r="L166" t="n">
        <v>0.07946643536742184</v>
      </c>
      <c r="M166" t="n">
        <v>0.1668482851994309</v>
      </c>
      <c r="N166" t="n">
        <v>0.1260521752400052</v>
      </c>
      <c r="O166" t="n">
        <v>0.1664080447175074</v>
      </c>
    </row>
    <row r="167" ht="15" customHeight="1">
      <c r="F167" t="n">
        <v>0.01909367369353821</v>
      </c>
      <c r="G167" t="n">
        <v>0.1663487011754615</v>
      </c>
      <c r="J167" t="n">
        <v>0.03397531519769387</v>
      </c>
      <c r="K167" t="n">
        <v>0.1677888895415053</v>
      </c>
      <c r="L167" t="n">
        <v>0.08036150189523528</v>
      </c>
      <c r="M167" t="n">
        <v>0.1685002484192272</v>
      </c>
      <c r="N167" t="n">
        <v>0.1284129426439022</v>
      </c>
      <c r="O167" t="n">
        <v>0.168055649120651</v>
      </c>
    </row>
    <row r="168" ht="15" customHeight="1">
      <c r="F168" t="n">
        <v>0.02027085062569672</v>
      </c>
      <c r="G168" t="n">
        <v>0.1679795707948287</v>
      </c>
      <c r="J168" t="n">
        <v>0.03408643838219351</v>
      </c>
      <c r="K168" t="n">
        <v>0.1694338786546573</v>
      </c>
      <c r="L168" t="n">
        <v>0.08143330286611208</v>
      </c>
      <c r="M168" t="n">
        <v>0.1701522116390236</v>
      </c>
      <c r="N168" t="n">
        <v>0.1287039475330679</v>
      </c>
      <c r="O168" t="n">
        <v>0.1697032535237946</v>
      </c>
    </row>
    <row r="169" ht="15" customHeight="1">
      <c r="F169" t="n">
        <v>0.0194437925734477</v>
      </c>
      <c r="G169" t="n">
        <v>0.169610440414196</v>
      </c>
      <c r="J169" t="n">
        <v>0.03448961973998682</v>
      </c>
      <c r="K169" t="n">
        <v>0.1710788677678093</v>
      </c>
      <c r="L169" t="n">
        <v>0.08197010544412867</v>
      </c>
      <c r="M169" t="n">
        <v>0.1718041748588199</v>
      </c>
      <c r="N169" t="n">
        <v>0.1306595174948202</v>
      </c>
      <c r="O169" t="n">
        <v>0.1713508579269383</v>
      </c>
    </row>
    <row r="170" ht="15" customHeight="1">
      <c r="F170" t="n">
        <v>0.02061282615784787</v>
      </c>
      <c r="G170" t="n">
        <v>0.1712413100335633</v>
      </c>
      <c r="J170" t="n">
        <v>0.03478556070148235</v>
      </c>
      <c r="K170" t="n">
        <v>0.1727238568809613</v>
      </c>
      <c r="L170" t="n">
        <v>0.08318886039521464</v>
      </c>
      <c r="M170" t="n">
        <v>0.1734561380786163</v>
      </c>
      <c r="N170" t="n">
        <v>0.1308872233113025</v>
      </c>
      <c r="O170" t="n">
        <v>0.1729984623300819</v>
      </c>
    </row>
    <row r="171" ht="15" customHeight="1">
      <c r="F171" t="n">
        <v>0.02077827799995396</v>
      </c>
      <c r="G171" t="n">
        <v>0.1728721796529306</v>
      </c>
      <c r="J171" t="n">
        <v>0.03497483233184986</v>
      </c>
      <c r="K171" t="n">
        <v>0.1743688459941133</v>
      </c>
      <c r="L171" t="n">
        <v>0.08329095319619725</v>
      </c>
      <c r="M171" t="n">
        <v>0.1751081012984126</v>
      </c>
      <c r="N171" t="n">
        <v>0.1317892402667167</v>
      </c>
      <c r="O171" t="n">
        <v>0.1746460667332255</v>
      </c>
    </row>
    <row r="172" ht="15" customHeight="1">
      <c r="F172" t="n">
        <v>0.02094047472082269</v>
      </c>
      <c r="G172" t="n">
        <v>0.1745030492722978</v>
      </c>
      <c r="J172" t="n">
        <v>0.03525800569625918</v>
      </c>
      <c r="K172" t="n">
        <v>0.1760138351072653</v>
      </c>
      <c r="L172" t="n">
        <v>0.08407776932390384</v>
      </c>
      <c r="M172" t="n">
        <v>0.1767600645182089</v>
      </c>
      <c r="N172" t="n">
        <v>0.1337677436452648</v>
      </c>
      <c r="O172" t="n">
        <v>0.1762936711363692</v>
      </c>
    </row>
    <row r="173" ht="15" customHeight="1">
      <c r="F173" t="n">
        <v>0.01909974294151078</v>
      </c>
      <c r="G173" t="n">
        <v>0.1761339188916651</v>
      </c>
      <c r="J173" t="n">
        <v>0.03533565185988005</v>
      </c>
      <c r="K173" t="n">
        <v>0.1776588242204173</v>
      </c>
      <c r="L173" t="n">
        <v>0.08525069425516166</v>
      </c>
      <c r="M173" t="n">
        <v>0.1784120277380053</v>
      </c>
      <c r="N173" t="n">
        <v>0.1343249087311485</v>
      </c>
      <c r="O173" t="n">
        <v>0.1779412755395128</v>
      </c>
    </row>
    <row r="174" ht="15" customHeight="1">
      <c r="F174" t="n">
        <v>0.02025640928307496</v>
      </c>
      <c r="G174" t="n">
        <v>0.1777647885110324</v>
      </c>
      <c r="J174" t="n">
        <v>0.03600834188788223</v>
      </c>
      <c r="K174" t="n">
        <v>0.1793038133335693</v>
      </c>
      <c r="L174" t="n">
        <v>0.08541111346679792</v>
      </c>
      <c r="M174" t="n">
        <v>0.1800639909578016</v>
      </c>
      <c r="N174" t="n">
        <v>0.1359629108085698</v>
      </c>
      <c r="O174" t="n">
        <v>0.1795888799426565</v>
      </c>
    </row>
    <row r="175" ht="15" customHeight="1">
      <c r="F175" t="n">
        <v>0.02041080036657197</v>
      </c>
      <c r="G175" t="n">
        <v>0.1793956581303996</v>
      </c>
      <c r="J175" t="n">
        <v>0.03597664684543549</v>
      </c>
      <c r="K175" t="n">
        <v>0.1809488024467214</v>
      </c>
      <c r="L175" t="n">
        <v>0.08616041243563996</v>
      </c>
      <c r="M175" t="n">
        <v>0.181715954177598</v>
      </c>
      <c r="N175" t="n">
        <v>0.1371839251617307</v>
      </c>
      <c r="O175" t="n">
        <v>0.1812364843458001</v>
      </c>
    </row>
    <row r="176" ht="15" customHeight="1">
      <c r="F176" t="n">
        <v>0.02156324281305853</v>
      </c>
      <c r="G176" t="n">
        <v>0.1810265277497669</v>
      </c>
      <c r="J176" t="n">
        <v>0.03624113779770959</v>
      </c>
      <c r="K176" t="n">
        <v>0.1825937915598734</v>
      </c>
      <c r="L176" t="n">
        <v>0.08669997663851503</v>
      </c>
      <c r="M176" t="n">
        <v>0.1833679173973943</v>
      </c>
      <c r="N176" t="n">
        <v>0.1368901270748328</v>
      </c>
      <c r="O176" t="n">
        <v>0.1828840887489437</v>
      </c>
    </row>
    <row r="177" ht="15" customHeight="1">
      <c r="F177" t="n">
        <v>0.02171406324359136</v>
      </c>
      <c r="G177" t="n">
        <v>0.1826573973691342</v>
      </c>
      <c r="J177" t="n">
        <v>0.03650238580987433</v>
      </c>
      <c r="K177" t="n">
        <v>0.1842387806730254</v>
      </c>
      <c r="L177" t="n">
        <v>0.08703119155225036</v>
      </c>
      <c r="M177" t="n">
        <v>0.1850198806171907</v>
      </c>
      <c r="N177" t="n">
        <v>0.1392836918320783</v>
      </c>
      <c r="O177" t="n">
        <v>0.1845316931520874</v>
      </c>
    </row>
    <row r="178" ht="15" customHeight="1">
      <c r="F178" t="n">
        <v>0.01986506309727665</v>
      </c>
      <c r="G178" t="n">
        <v>0.1842882669885015</v>
      </c>
      <c r="J178" t="n">
        <v>0.03706096194709946</v>
      </c>
      <c r="K178" t="n">
        <v>0.1858837697861774</v>
      </c>
      <c r="L178" t="n">
        <v>0.08805544265367335</v>
      </c>
      <c r="M178" t="n">
        <v>0.186671843836987</v>
      </c>
      <c r="N178" t="n">
        <v>0.139266794717669</v>
      </c>
      <c r="O178" t="n">
        <v>0.186179297555231</v>
      </c>
    </row>
    <row r="179" ht="15" customHeight="1">
      <c r="F179" t="n">
        <v>0.02102472602678992</v>
      </c>
      <c r="G179" t="n">
        <v>0.1859191366078687</v>
      </c>
      <c r="J179" t="n">
        <v>0.03702339300416055</v>
      </c>
      <c r="K179" t="n">
        <v>0.1875287588993294</v>
      </c>
      <c r="L179" t="n">
        <v>0.08897788360962358</v>
      </c>
      <c r="M179" t="n">
        <v>0.1883238070567834</v>
      </c>
      <c r="N179" t="n">
        <v>0.14115682750751</v>
      </c>
      <c r="O179" t="n">
        <v>0.1878269019583746</v>
      </c>
    </row>
    <row r="180" ht="15" customHeight="1">
      <c r="F180" t="n">
        <v>0.0201897010752641</v>
      </c>
      <c r="G180" t="n">
        <v>0.187550006227236</v>
      </c>
      <c r="J180" t="n">
        <v>0.0373011667544542</v>
      </c>
      <c r="K180" t="n">
        <v>0.1891737480124814</v>
      </c>
      <c r="L180" t="n">
        <v>0.08953472049883465</v>
      </c>
      <c r="M180" t="n">
        <v>0.1899757702765797</v>
      </c>
      <c r="N180" t="n">
        <v>0.1420053714561576</v>
      </c>
      <c r="O180" t="n">
        <v>0.1894745063615183</v>
      </c>
    </row>
    <row r="181" ht="15" customHeight="1">
      <c r="F181" t="n">
        <v>0.02235437746901545</v>
      </c>
      <c r="G181" t="n">
        <v>0.1891808758466032</v>
      </c>
      <c r="J181" t="n">
        <v>0.03788549575232596</v>
      </c>
      <c r="K181" t="n">
        <v>0.1908187371256334</v>
      </c>
      <c r="L181" t="n">
        <v>0.09051583416813014</v>
      </c>
      <c r="M181" t="n">
        <v>0.191627733496376</v>
      </c>
      <c r="N181" t="n">
        <v>0.1427838282452848</v>
      </c>
      <c r="O181" t="n">
        <v>0.1911221107646619</v>
      </c>
    </row>
    <row r="182" ht="15" customHeight="1">
      <c r="F182" t="n">
        <v>0.02051314443436018</v>
      </c>
      <c r="G182" t="n">
        <v>0.1908117454659705</v>
      </c>
      <c r="J182" t="n">
        <v>0.03776657010536297</v>
      </c>
      <c r="K182" t="n">
        <v>0.1924637262387855</v>
      </c>
      <c r="L182" t="n">
        <v>0.09039742456922217</v>
      </c>
      <c r="M182" t="n">
        <v>0.1932796967161724</v>
      </c>
      <c r="N182" t="n">
        <v>0.1437548303289133</v>
      </c>
      <c r="O182" t="n">
        <v>0.1927697151678055</v>
      </c>
    </row>
    <row r="183" ht="15" customHeight="1">
      <c r="F183" t="n">
        <v>0.02266039119761455</v>
      </c>
      <c r="G183" t="n">
        <v>0.1924426150853378</v>
      </c>
      <c r="J183" t="n">
        <v>0.03813457992115236</v>
      </c>
      <c r="K183" t="n">
        <v>0.1941087153519375</v>
      </c>
      <c r="L183" t="n">
        <v>0.09165569165382292</v>
      </c>
      <c r="M183" t="n">
        <v>0.1949316599359687</v>
      </c>
      <c r="N183" t="n">
        <v>0.1441810101610649</v>
      </c>
      <c r="O183" t="n">
        <v>0.1944173195709492</v>
      </c>
    </row>
    <row r="184" ht="15" customHeight="1">
      <c r="F184" t="n">
        <v>0.02179050698509478</v>
      </c>
      <c r="G184" t="n">
        <v>0.1940734847047051</v>
      </c>
      <c r="J184" t="n">
        <v>0.03837971530728133</v>
      </c>
      <c r="K184" t="n">
        <v>0.1957537044650895</v>
      </c>
      <c r="L184" t="n">
        <v>0.09166683537364448</v>
      </c>
      <c r="M184" t="n">
        <v>0.1965836231557651</v>
      </c>
      <c r="N184" t="n">
        <v>0.1451250001957615</v>
      </c>
      <c r="O184" t="n">
        <v>0.1960649239740928</v>
      </c>
    </row>
    <row r="185" ht="15" customHeight="1">
      <c r="F185" t="n">
        <v>0.0228978810231171</v>
      </c>
      <c r="G185" t="n">
        <v>0.1957043543240723</v>
      </c>
      <c r="J185" t="n">
        <v>0.038692166371337</v>
      </c>
      <c r="K185" t="n">
        <v>0.1973986935782415</v>
      </c>
      <c r="L185" t="n">
        <v>0.09300705568039894</v>
      </c>
      <c r="M185" t="n">
        <v>0.1982355863755615</v>
      </c>
      <c r="N185" t="n">
        <v>0.1458494328870247</v>
      </c>
      <c r="O185" t="n">
        <v>0.1977125283772365</v>
      </c>
    </row>
    <row r="186" ht="15" customHeight="1">
      <c r="F186" t="n">
        <v>0.02097690253799776</v>
      </c>
      <c r="G186" t="n">
        <v>0.1973352239434396</v>
      </c>
      <c r="J186" t="n">
        <v>0.03906212322090653</v>
      </c>
      <c r="K186" t="n">
        <v>0.1990436826913935</v>
      </c>
      <c r="L186" t="n">
        <v>0.09325255252579848</v>
      </c>
      <c r="M186" t="n">
        <v>0.1998875495953578</v>
      </c>
      <c r="N186" t="n">
        <v>0.1467169406888764</v>
      </c>
      <c r="O186" t="n">
        <v>0.1993601327803801</v>
      </c>
    </row>
    <row r="187" ht="15" customHeight="1">
      <c r="F187" t="n">
        <v>0.02203716199333051</v>
      </c>
      <c r="G187" t="n">
        <v>0.1989660935628069</v>
      </c>
      <c r="J187" t="n">
        <v>0.03918183090007925</v>
      </c>
      <c r="K187" t="n">
        <v>0.2006886718045455</v>
      </c>
      <c r="L187" t="n">
        <v>0.09287952586155521</v>
      </c>
      <c r="M187" t="n">
        <v>0.2015395128151541</v>
      </c>
      <c r="N187" t="n">
        <v>0.1471924079313775</v>
      </c>
      <c r="O187" t="n">
        <v>0.2010077371835237</v>
      </c>
    </row>
    <row r="188" ht="15" customHeight="1">
      <c r="F188" t="n">
        <v>0.02309605418724514</v>
      </c>
      <c r="G188" t="n">
        <v>0.2005969631821741</v>
      </c>
      <c r="J188" t="n">
        <v>0.03908451857998814</v>
      </c>
      <c r="K188" t="n">
        <v>0.2023336609176976</v>
      </c>
      <c r="L188" t="n">
        <v>0.09332855670427334</v>
      </c>
      <c r="M188" t="n">
        <v>0.2031914760349505</v>
      </c>
      <c r="N188" t="n">
        <v>0.1485833566630428</v>
      </c>
      <c r="O188" t="n">
        <v>0.2026553415866674</v>
      </c>
    </row>
    <row r="189" ht="15" customHeight="1">
      <c r="F189" t="n">
        <v>0.02315362851648007</v>
      </c>
      <c r="G189" t="n">
        <v>0.2022278328015414</v>
      </c>
      <c r="J189" t="n">
        <v>0.03928494542933596</v>
      </c>
      <c r="K189" t="n">
        <v>0.2039786500308496</v>
      </c>
      <c r="L189" t="n">
        <v>0.09407190249076133</v>
      </c>
      <c r="M189" t="n">
        <v>0.2048434392547468</v>
      </c>
      <c r="N189" t="n">
        <v>0.1488657237668089</v>
      </c>
      <c r="O189" t="n">
        <v>0.204302945989811</v>
      </c>
    </row>
    <row r="190" ht="15" customHeight="1">
      <c r="F190" t="n">
        <v>0.02320986433262894</v>
      </c>
      <c r="G190" t="n">
        <v>0.2038587024209087</v>
      </c>
      <c r="J190" t="n">
        <v>0.03918307534639121</v>
      </c>
      <c r="K190" t="n">
        <v>0.2056236391440016</v>
      </c>
      <c r="L190" t="n">
        <v>0.09390972688572805</v>
      </c>
      <c r="M190" t="n">
        <v>0.2064954024745431</v>
      </c>
      <c r="N190" t="n">
        <v>0.14913937172505</v>
      </c>
      <c r="O190" t="n">
        <v>0.2059505503929546</v>
      </c>
    </row>
    <row r="191" ht="15" customHeight="1">
      <c r="F191" t="n">
        <v>0.02226474098728533</v>
      </c>
      <c r="G191" t="n">
        <v>0.2054895720402759</v>
      </c>
      <c r="J191" t="n">
        <v>0.03917887222942236</v>
      </c>
      <c r="K191" t="n">
        <v>0.2072686282571536</v>
      </c>
      <c r="L191" t="n">
        <v>0.09444194230177524</v>
      </c>
      <c r="M191" t="n">
        <v>0.2081473656943395</v>
      </c>
      <c r="N191" t="n">
        <v>0.1497041630201404</v>
      </c>
      <c r="O191" t="n">
        <v>0.2075981547960983</v>
      </c>
    </row>
    <row r="192" ht="15" customHeight="1">
      <c r="F192" t="n">
        <v>0.02331823783204288</v>
      </c>
      <c r="G192" t="n">
        <v>0.2071204416596432</v>
      </c>
      <c r="J192" t="n">
        <v>0.03967229997669788</v>
      </c>
      <c r="K192" t="n">
        <v>0.2089136173703056</v>
      </c>
      <c r="L192" t="n">
        <v>0.09426846115150464</v>
      </c>
      <c r="M192" t="n">
        <v>0.2097993289141359</v>
      </c>
      <c r="N192" t="n">
        <v>0.1501599601344548</v>
      </c>
      <c r="O192" t="n">
        <v>0.2092457591992419</v>
      </c>
    </row>
    <row r="193" ht="15" customHeight="1">
      <c r="F193" t="n">
        <v>0.02237033421849518</v>
      </c>
      <c r="G193" t="n">
        <v>0.2087513112790105</v>
      </c>
      <c r="J193" t="n">
        <v>0.03956332248648624</v>
      </c>
      <c r="K193" t="n">
        <v>0.2105586064834576</v>
      </c>
      <c r="L193" t="n">
        <v>0.09478919584751799</v>
      </c>
      <c r="M193" t="n">
        <v>0.2114512921339322</v>
      </c>
      <c r="N193" t="n">
        <v>0.1497066255503671</v>
      </c>
      <c r="O193" t="n">
        <v>0.2108933636023856</v>
      </c>
    </row>
    <row r="194" ht="15" customHeight="1">
      <c r="F194" t="n">
        <v>0.02142100949823584</v>
      </c>
      <c r="G194" t="n">
        <v>0.2103821808983778</v>
      </c>
      <c r="J194" t="n">
        <v>0.03965190365705593</v>
      </c>
      <c r="K194" t="n">
        <v>0.2122035955966096</v>
      </c>
      <c r="L194" t="n">
        <v>0.09510405880241707</v>
      </c>
      <c r="M194" t="n">
        <v>0.2131032553537286</v>
      </c>
      <c r="N194" t="n">
        <v>0.1505440217502518</v>
      </c>
      <c r="O194" t="n">
        <v>0.2125409680055292</v>
      </c>
    </row>
    <row r="195" ht="15" customHeight="1">
      <c r="F195" t="n">
        <v>0.02347024302285849</v>
      </c>
      <c r="G195" t="n">
        <v>0.212013050517745</v>
      </c>
      <c r="J195" t="n">
        <v>0.03983800738667542</v>
      </c>
      <c r="K195" t="n">
        <v>0.2138485847097616</v>
      </c>
      <c r="L195" t="n">
        <v>0.09551296242880364</v>
      </c>
      <c r="M195" t="n">
        <v>0.2147552185735249</v>
      </c>
      <c r="N195" t="n">
        <v>0.1512720112164833</v>
      </c>
      <c r="O195" t="n">
        <v>0.2141885724086728</v>
      </c>
    </row>
    <row r="196" ht="15" customHeight="1">
      <c r="F196" t="n">
        <v>0.02251801414395672</v>
      </c>
      <c r="G196" t="n">
        <v>0.2136439201371123</v>
      </c>
      <c r="J196" t="n">
        <v>0.03982159757361318</v>
      </c>
      <c r="K196" t="n">
        <v>0.2154935738229136</v>
      </c>
      <c r="L196" t="n">
        <v>0.0957158191392794</v>
      </c>
      <c r="M196" t="n">
        <v>0.2164071817933212</v>
      </c>
      <c r="N196" t="n">
        <v>0.1513904564314357</v>
      </c>
      <c r="O196" t="n">
        <v>0.2158361768118164</v>
      </c>
    </row>
    <row r="197" ht="15" customHeight="1">
      <c r="F197" t="n">
        <v>0.02156430221312416</v>
      </c>
      <c r="G197" t="n">
        <v>0.2152747897564795</v>
      </c>
      <c r="J197" t="n">
        <v>0.0399026381161377</v>
      </c>
      <c r="K197" t="n">
        <v>0.2171385629360657</v>
      </c>
      <c r="L197" t="n">
        <v>0.09591254134644611</v>
      </c>
      <c r="M197" t="n">
        <v>0.2180591450131176</v>
      </c>
      <c r="N197" t="n">
        <v>0.1515992198774836</v>
      </c>
      <c r="O197" t="n">
        <v>0.2174837812149601</v>
      </c>
    </row>
    <row r="198" ht="15" customHeight="1">
      <c r="F198" t="n">
        <v>0.0236090865819544</v>
      </c>
      <c r="G198" t="n">
        <v>0.2169056593758469</v>
      </c>
      <c r="J198" t="n">
        <v>0.03988109291251744</v>
      </c>
      <c r="K198" t="n">
        <v>0.2187835520492176</v>
      </c>
      <c r="L198" t="n">
        <v>0.09570304146290554</v>
      </c>
      <c r="M198" t="n">
        <v>0.2197111082329139</v>
      </c>
      <c r="N198" t="n">
        <v>0.1516981640370013</v>
      </c>
      <c r="O198" t="n">
        <v>0.2191313856181037</v>
      </c>
    </row>
    <row r="199" ht="15" customHeight="1">
      <c r="F199" t="n">
        <v>0.02265234660204107</v>
      </c>
      <c r="G199" t="n">
        <v>0.2185365289952141</v>
      </c>
      <c r="J199" t="n">
        <v>0.04025692586102088</v>
      </c>
      <c r="K199" t="n">
        <v>0.2204285411623697</v>
      </c>
      <c r="L199" t="n">
        <v>0.09628723190125946</v>
      </c>
      <c r="M199" t="n">
        <v>0.2213630714527103</v>
      </c>
      <c r="N199" t="n">
        <v>0.151787151392363</v>
      </c>
      <c r="O199" t="n">
        <v>0.2207789900212474</v>
      </c>
    </row>
    <row r="200" ht="15" customHeight="1">
      <c r="F200" t="n">
        <v>0.02169406162497776</v>
      </c>
      <c r="G200" t="n">
        <v>0.2201673986145813</v>
      </c>
      <c r="J200" t="n">
        <v>0.0399301008599165</v>
      </c>
      <c r="K200" t="n">
        <v>0.2220735302755217</v>
      </c>
      <c r="L200" t="n">
        <v>0.09596502507410953</v>
      </c>
      <c r="M200" t="n">
        <v>0.2230150346725066</v>
      </c>
      <c r="N200" t="n">
        <v>0.1520660444259432</v>
      </c>
      <c r="O200" t="n">
        <v>0.222426594424391</v>
      </c>
    </row>
    <row r="201" ht="15" customHeight="1">
      <c r="F201" t="n">
        <v>0.0217342110023581</v>
      </c>
      <c r="G201" t="n">
        <v>0.2217982682339486</v>
      </c>
      <c r="J201" t="n">
        <v>0.04010058180747275</v>
      </c>
      <c r="K201" t="n">
        <v>0.2237185193886737</v>
      </c>
      <c r="L201" t="n">
        <v>0.09643633339405761</v>
      </c>
      <c r="M201" t="n">
        <v>0.224666997892303</v>
      </c>
      <c r="N201" t="n">
        <v>0.1526347056201161</v>
      </c>
      <c r="O201" t="n">
        <v>0.2240741988275347</v>
      </c>
    </row>
    <row r="202" ht="15" customHeight="1">
      <c r="F202" t="n">
        <v>0.02377277408577568</v>
      </c>
      <c r="G202" t="n">
        <v>0.2234291378533159</v>
      </c>
      <c r="J202" t="n">
        <v>0.04046833260195816</v>
      </c>
      <c r="K202" t="n">
        <v>0.2253635085018257</v>
      </c>
      <c r="L202" t="n">
        <v>0.09670106927370536</v>
      </c>
      <c r="M202" t="n">
        <v>0.2263189611120993</v>
      </c>
      <c r="N202" t="n">
        <v>0.152192997457256</v>
      </c>
      <c r="O202" t="n">
        <v>0.2257218032306783</v>
      </c>
    </row>
    <row r="203" ht="15" customHeight="1">
      <c r="F203" t="n">
        <v>0.02280973022682414</v>
      </c>
      <c r="G203" t="n">
        <v>0.2250600074726832</v>
      </c>
      <c r="J203" t="n">
        <v>0.04023331714164113</v>
      </c>
      <c r="K203" t="n">
        <v>0.2270084976149777</v>
      </c>
      <c r="L203" t="n">
        <v>0.09625914512565462</v>
      </c>
      <c r="M203" t="n">
        <v>0.2279709243318957</v>
      </c>
      <c r="N203" t="n">
        <v>0.1531407824197374</v>
      </c>
      <c r="O203" t="n">
        <v>0.2273694076338219</v>
      </c>
    </row>
    <row r="204" ht="15" customHeight="1">
      <c r="F204" t="n">
        <v>0.02384505877709705</v>
      </c>
      <c r="G204" t="n">
        <v>0.2266908770920504</v>
      </c>
      <c r="J204" t="n">
        <v>0.0404954993247902</v>
      </c>
      <c r="K204" t="n">
        <v>0.2286534867281297</v>
      </c>
      <c r="L204" t="n">
        <v>0.09701047336250704</v>
      </c>
      <c r="M204" t="n">
        <v>0.229622887551692</v>
      </c>
      <c r="N204" t="n">
        <v>0.1534779229899345</v>
      </c>
      <c r="O204" t="n">
        <v>0.2290170120369656</v>
      </c>
    </row>
    <row r="205" ht="15" customHeight="1">
      <c r="F205" t="n">
        <v>0.02387873908818806</v>
      </c>
      <c r="G205" t="n">
        <v>0.2283217467114177</v>
      </c>
      <c r="J205" t="n">
        <v>0.04045484304967381</v>
      </c>
      <c r="K205" t="n">
        <v>0.2302984758412817</v>
      </c>
      <c r="L205" t="n">
        <v>0.09665496639686444</v>
      </c>
      <c r="M205" t="n">
        <v>0.2312748507714883</v>
      </c>
      <c r="N205" t="n">
        <v>0.1530042816502217</v>
      </c>
      <c r="O205" t="n">
        <v>0.2306646164401092</v>
      </c>
    </row>
    <row r="206" ht="15" customHeight="1">
      <c r="F206" t="n">
        <v>0.02391075051169077</v>
      </c>
      <c r="G206" t="n">
        <v>0.229952616330785</v>
      </c>
      <c r="J206" t="n">
        <v>0.04071131221456045</v>
      </c>
      <c r="K206" t="n">
        <v>0.2319434649544337</v>
      </c>
      <c r="L206" t="n">
        <v>0.09699253664132851</v>
      </c>
      <c r="M206" t="n">
        <v>0.2329268139912847</v>
      </c>
      <c r="N206" t="n">
        <v>0.1530197208829733</v>
      </c>
      <c r="O206" t="n">
        <v>0.2323122208432528</v>
      </c>
    </row>
    <row r="207" ht="15" customHeight="1">
      <c r="F207" t="n">
        <v>0.02294107239919877</v>
      </c>
      <c r="G207" t="n">
        <v>0.2315834859501522</v>
      </c>
      <c r="J207" t="n">
        <v>0.04076487071771863</v>
      </c>
      <c r="K207" t="n">
        <v>0.2335884540675858</v>
      </c>
      <c r="L207" t="n">
        <v>0.09762309650850104</v>
      </c>
      <c r="M207" t="n">
        <v>0.234578777211081</v>
      </c>
      <c r="N207" t="n">
        <v>0.1541241031705637</v>
      </c>
      <c r="O207" t="n">
        <v>0.2339598252463965</v>
      </c>
    </row>
    <row r="208" ht="15" customHeight="1">
      <c r="F208" t="n">
        <v>0.0239696841023057</v>
      </c>
      <c r="G208" t="n">
        <v>0.2332143555695195</v>
      </c>
      <c r="J208" t="n">
        <v>0.04041548245741675</v>
      </c>
      <c r="K208" t="n">
        <v>0.2352334431807378</v>
      </c>
      <c r="L208" t="n">
        <v>0.09744655841098379</v>
      </c>
      <c r="M208" t="n">
        <v>0.2362307404308774</v>
      </c>
      <c r="N208" t="n">
        <v>0.1540172909953673</v>
      </c>
      <c r="O208" t="n">
        <v>0.2356074296495401</v>
      </c>
    </row>
    <row r="209" ht="15" customHeight="1">
      <c r="F209" t="n">
        <v>0.02199656497260514</v>
      </c>
      <c r="G209" t="n">
        <v>0.2348452251888868</v>
      </c>
      <c r="J209" t="n">
        <v>0.04046311133192332</v>
      </c>
      <c r="K209" t="n">
        <v>0.2368784322938898</v>
      </c>
      <c r="L209" t="n">
        <v>0.09736283476137847</v>
      </c>
      <c r="M209" t="n">
        <v>0.2378827036506737</v>
      </c>
      <c r="N209" t="n">
        <v>0.1547991468397582</v>
      </c>
      <c r="O209" t="n">
        <v>0.2372550340526837</v>
      </c>
    </row>
    <row r="210" ht="15" customHeight="1">
      <c r="F210" t="n">
        <v>0.02202169436169071</v>
      </c>
      <c r="G210" t="n">
        <v>0.236476094808254</v>
      </c>
      <c r="J210" t="n">
        <v>0.04060772123950683</v>
      </c>
      <c r="K210" t="n">
        <v>0.2385234214070418</v>
      </c>
      <c r="L210" t="n">
        <v>0.09727183797228683</v>
      </c>
      <c r="M210" t="n">
        <v>0.2395346668704701</v>
      </c>
      <c r="N210" t="n">
        <v>0.1535695331861108</v>
      </c>
      <c r="O210" t="n">
        <v>0.2389026384558274</v>
      </c>
    </row>
    <row r="211" ht="15" customHeight="1">
      <c r="F211" t="n">
        <v>0.02304505162115605</v>
      </c>
      <c r="G211" t="n">
        <v>0.2381069644276213</v>
      </c>
      <c r="J211" t="n">
        <v>0.04054927607843574</v>
      </c>
      <c r="K211" t="n">
        <v>0.2401684105201938</v>
      </c>
      <c r="L211" t="n">
        <v>0.09777348045631068</v>
      </c>
      <c r="M211" t="n">
        <v>0.2411866300902664</v>
      </c>
      <c r="N211" t="n">
        <v>0.1538283125167996</v>
      </c>
      <c r="O211" t="n">
        <v>0.240550242858971</v>
      </c>
    </row>
    <row r="212" ht="15" customHeight="1">
      <c r="F212" t="n">
        <v>0.02406661610259474</v>
      </c>
      <c r="G212" t="n">
        <v>0.2397378340469886</v>
      </c>
      <c r="J212" t="n">
        <v>0.04088773974697853</v>
      </c>
      <c r="K212" t="n">
        <v>0.2418133996333458</v>
      </c>
      <c r="L212" t="n">
        <v>0.0978676746260517</v>
      </c>
      <c r="M212" t="n">
        <v>0.2428385933100628</v>
      </c>
      <c r="N212" t="n">
        <v>0.1550753473141988</v>
      </c>
      <c r="O212" t="n">
        <v>0.2421978472621146</v>
      </c>
    </row>
    <row r="213" ht="15" customHeight="1">
      <c r="F213" t="n">
        <v>0.02208636715760041</v>
      </c>
      <c r="G213" t="n">
        <v>0.2413687036663559</v>
      </c>
      <c r="J213" t="n">
        <v>0.04062307614340366</v>
      </c>
      <c r="K213" t="n">
        <v>0.2434583887464978</v>
      </c>
      <c r="L213" t="n">
        <v>0.09805433289411167</v>
      </c>
      <c r="M213" t="n">
        <v>0.2444905565298591</v>
      </c>
      <c r="N213" t="n">
        <v>0.1540105000606827</v>
      </c>
      <c r="O213" t="n">
        <v>0.2438454516652583</v>
      </c>
    </row>
    <row r="214" ht="15" customHeight="1">
      <c r="F214" t="n">
        <v>0.02410428413776663</v>
      </c>
      <c r="G214" t="n">
        <v>0.2429995732857231</v>
      </c>
      <c r="J214" t="n">
        <v>0.04095524916597963</v>
      </c>
      <c r="K214" t="n">
        <v>0.2451033778596499</v>
      </c>
      <c r="L214" t="n">
        <v>0.09743336767309232</v>
      </c>
      <c r="M214" t="n">
        <v>0.2461425197496554</v>
      </c>
      <c r="N214" t="n">
        <v>0.1549336332386257</v>
      </c>
      <c r="O214" t="n">
        <v>0.2454930560684019</v>
      </c>
    </row>
    <row r="215" ht="15" customHeight="1">
      <c r="F215" t="n">
        <v>0.02212034639468704</v>
      </c>
      <c r="G215" t="n">
        <v>0.2446304429050904</v>
      </c>
      <c r="J215" t="n">
        <v>0.0408842227129749</v>
      </c>
      <c r="K215" t="n">
        <v>0.2467483669728019</v>
      </c>
      <c r="L215" t="n">
        <v>0.09750469137559545</v>
      </c>
      <c r="M215" t="n">
        <v>0.2477944829694518</v>
      </c>
      <c r="N215" t="n">
        <v>0.1553446093304022</v>
      </c>
      <c r="O215" t="n">
        <v>0.2471406604715456</v>
      </c>
    </row>
    <row r="216" ht="15" customHeight="1">
      <c r="F216" t="n">
        <v>0.02413453327995527</v>
      </c>
      <c r="G216" t="n">
        <v>0.2462613125244577</v>
      </c>
      <c r="J216" t="n">
        <v>0.04080996068265795</v>
      </c>
      <c r="K216" t="n">
        <v>0.2483933560859539</v>
      </c>
      <c r="L216" t="n">
        <v>0.09756821641422272</v>
      </c>
      <c r="M216" t="n">
        <v>0.2494464461892481</v>
      </c>
      <c r="N216" t="n">
        <v>0.1555432908183864</v>
      </c>
      <c r="O216" t="n">
        <v>0.2487882648746892</v>
      </c>
    </row>
    <row r="217" ht="15" customHeight="1">
      <c r="F217" t="n">
        <v>0.02414682414516491</v>
      </c>
      <c r="G217" t="n">
        <v>0.2478921821438249</v>
      </c>
      <c r="J217" t="n">
        <v>0.04083242697329728</v>
      </c>
      <c r="K217" t="n">
        <v>0.2500383451991059</v>
      </c>
      <c r="L217" t="n">
        <v>0.09792385520157601</v>
      </c>
      <c r="M217" t="n">
        <v>0.2510984094090445</v>
      </c>
      <c r="N217" t="n">
        <v>0.1550295401849527</v>
      </c>
      <c r="O217" t="n">
        <v>0.2504358692778328</v>
      </c>
    </row>
    <row r="218" ht="15" customHeight="1">
      <c r="F218" t="n">
        <v>0.02415719834190957</v>
      </c>
      <c r="G218" t="n">
        <v>0.2495230517631922</v>
      </c>
      <c r="J218" t="n">
        <v>0.0407515854831613</v>
      </c>
      <c r="K218" t="n">
        <v>0.2516833343122579</v>
      </c>
      <c r="L218" t="n">
        <v>0.09837152015025688</v>
      </c>
      <c r="M218" t="n">
        <v>0.2527503726288409</v>
      </c>
      <c r="N218" t="n">
        <v>0.1553032199124756</v>
      </c>
      <c r="O218" t="n">
        <v>0.2520834736809765</v>
      </c>
    </row>
    <row r="219" ht="15" customHeight="1">
      <c r="F219" t="n">
        <v>0.02316563522178285</v>
      </c>
      <c r="G219" t="n">
        <v>0.2511539213825595</v>
      </c>
      <c r="J219" t="n">
        <v>0.04106740011051856</v>
      </c>
      <c r="K219" t="n">
        <v>0.25332832342541</v>
      </c>
      <c r="L219" t="n">
        <v>0.09811112367286728</v>
      </c>
      <c r="M219" t="n">
        <v>0.2544023358486371</v>
      </c>
      <c r="N219" t="n">
        <v>0.1556641924833291</v>
      </c>
      <c r="O219" t="n">
        <v>0.2537310780841202</v>
      </c>
    </row>
    <row r="220" ht="15" customHeight="1">
      <c r="F220" t="n">
        <v>0.02217211413637837</v>
      </c>
      <c r="G220" t="n">
        <v>0.2527847910019267</v>
      </c>
      <c r="J220" t="n">
        <v>0.04077983475363747</v>
      </c>
      <c r="K220" t="n">
        <v>0.254973312538562</v>
      </c>
      <c r="L220" t="n">
        <v>0.09774257818200882</v>
      </c>
      <c r="M220" t="n">
        <v>0.2560542990684335</v>
      </c>
      <c r="N220" t="n">
        <v>0.1554123203798878</v>
      </c>
      <c r="O220" t="n">
        <v>0.2553786824872638</v>
      </c>
    </row>
    <row r="221" ht="15" customHeight="1">
      <c r="F221" t="n">
        <v>0.02317661443728975</v>
      </c>
      <c r="G221" t="n">
        <v>0.254415660621294</v>
      </c>
      <c r="J221" t="n">
        <v>0.04108885331078654</v>
      </c>
      <c r="K221" t="n">
        <v>0.256618301651714</v>
      </c>
      <c r="L221" t="n">
        <v>0.09856579609028332</v>
      </c>
      <c r="M221" t="n">
        <v>0.2577062622882298</v>
      </c>
      <c r="N221" t="n">
        <v>0.1557474660845259</v>
      </c>
      <c r="O221" t="n">
        <v>0.2570262868904074</v>
      </c>
    </row>
    <row r="222" ht="15" customHeight="1">
      <c r="F222" t="n">
        <v>0.02417911547611059</v>
      </c>
      <c r="G222" t="n">
        <v>0.2560465302406613</v>
      </c>
      <c r="J222" t="n">
        <v>0.04109441968023426</v>
      </c>
      <c r="K222" t="n">
        <v>0.258263290764866</v>
      </c>
      <c r="L222" t="n">
        <v>0.09828068981029253</v>
      </c>
      <c r="M222" t="n">
        <v>0.2593582255080262</v>
      </c>
      <c r="N222" t="n">
        <v>0.1558694920796179</v>
      </c>
      <c r="O222" t="n">
        <v>0.2586738912935511</v>
      </c>
    </row>
    <row r="223" ht="15" customHeight="1">
      <c r="F223" t="n">
        <v>0.02317746121837429</v>
      </c>
      <c r="G223" t="n">
        <v>0.2576773998600286</v>
      </c>
      <c r="J223" t="n">
        <v>0.04109649776024908</v>
      </c>
      <c r="K223" t="n">
        <v>0.259908279878018</v>
      </c>
      <c r="L223" t="n">
        <v>0.09828717175463811</v>
      </c>
      <c r="M223" t="n">
        <v>0.2610101887278226</v>
      </c>
      <c r="N223" t="n">
        <v>0.1550782608475379</v>
      </c>
      <c r="O223" t="n">
        <v>0.2603214956966947</v>
      </c>
    </row>
    <row r="224" ht="15" customHeight="1">
      <c r="F224" t="n">
        <v>0.0221304721681894</v>
      </c>
      <c r="G224" t="n">
        <v>0.2593082694793958</v>
      </c>
      <c r="J224" t="n">
        <v>0.0408518296587676</v>
      </c>
      <c r="K224" t="n">
        <v>0.26155326899117</v>
      </c>
      <c r="L224" t="n">
        <v>0.09771623683858141</v>
      </c>
      <c r="M224" t="n">
        <v>0.2626621519476189</v>
      </c>
      <c r="N224" t="n">
        <v>0.1552315863023997</v>
      </c>
      <c r="O224" t="n">
        <v>0.2619691000998383</v>
      </c>
    </row>
    <row r="225" ht="15" customHeight="1">
      <c r="F225" t="n">
        <v>0.02302721113372757</v>
      </c>
      <c r="G225" t="n">
        <v>0.2609391390987631</v>
      </c>
      <c r="J225" t="n">
        <v>0.04060620782945223</v>
      </c>
      <c r="K225" t="n">
        <v>0.263198258104322</v>
      </c>
      <c r="L225" t="n">
        <v>0.09810489165556127</v>
      </c>
      <c r="M225" t="n">
        <v>0.2643141151674153</v>
      </c>
      <c r="N225" t="n">
        <v>0.1552015762749333</v>
      </c>
      <c r="O225" t="n">
        <v>0.2636167045029819</v>
      </c>
    </row>
    <row r="226" ht="15" customHeight="1">
      <c r="F226" t="n">
        <v>0.02287411511903998</v>
      </c>
      <c r="G226" t="n">
        <v>0.2625700087181304</v>
      </c>
      <c r="J226" t="n">
        <v>0.04077043482431379</v>
      </c>
      <c r="K226" t="n">
        <v>0.264843247217474</v>
      </c>
      <c r="L226" t="n">
        <v>0.09727125596210012</v>
      </c>
      <c r="M226" t="n">
        <v>0.2659660783872116</v>
      </c>
      <c r="N226" t="n">
        <v>0.1542260562853843</v>
      </c>
      <c r="O226" t="n">
        <v>0.2652643089061256</v>
      </c>
    </row>
    <row r="227" ht="15" customHeight="1">
      <c r="F227" t="n">
        <v>0.02267762112817791</v>
      </c>
      <c r="G227" t="n">
        <v>0.2642008783374976</v>
      </c>
      <c r="J227" t="n">
        <v>0.04045576511925215</v>
      </c>
      <c r="K227" t="n">
        <v>0.266488236330626</v>
      </c>
      <c r="L227" t="n">
        <v>0.09644263454999369</v>
      </c>
      <c r="M227" t="n">
        <v>0.267618041607008</v>
      </c>
      <c r="N227" t="n">
        <v>0.152247896543532</v>
      </c>
      <c r="O227" t="n">
        <v>0.2669119133092692</v>
      </c>
    </row>
    <row r="228" ht="15" customHeight="1">
      <c r="F228" t="n">
        <v>0.02244416616519256</v>
      </c>
      <c r="G228" t="n">
        <v>0.2658317479568649</v>
      </c>
      <c r="J228" t="n">
        <v>0.03977345319016722</v>
      </c>
      <c r="K228" t="n">
        <v>0.268133225443778</v>
      </c>
      <c r="L228" t="n">
        <v>0.09564633221103777</v>
      </c>
      <c r="M228" t="n">
        <v>0.2692700048268042</v>
      </c>
      <c r="N228" t="n">
        <v>0.1520099672591553</v>
      </c>
      <c r="O228" t="n">
        <v>0.2685595177124129</v>
      </c>
    </row>
    <row r="229" ht="15" customHeight="1">
      <c r="F229" t="n">
        <v>0.02118018723413517</v>
      </c>
      <c r="G229" t="n">
        <v>0.2674626175762322</v>
      </c>
      <c r="J229" t="n">
        <v>0.03963475351295886</v>
      </c>
      <c r="K229" t="n">
        <v>0.26977821455693</v>
      </c>
      <c r="L229" t="n">
        <v>0.09440965373702817</v>
      </c>
      <c r="M229" t="n">
        <v>0.2709219680466006</v>
      </c>
      <c r="N229" t="n">
        <v>0.1497551386420335</v>
      </c>
      <c r="O229" t="n">
        <v>0.2702071221155565</v>
      </c>
    </row>
    <row r="230" ht="15" customHeight="1">
      <c r="F230" t="n">
        <v>0.02289212133905698</v>
      </c>
      <c r="G230" t="n">
        <v>0.2690934871955994</v>
      </c>
      <c r="J230" t="n">
        <v>0.03915092056352695</v>
      </c>
      <c r="K230" t="n">
        <v>0.271423203670082</v>
      </c>
      <c r="L230" t="n">
        <v>0.09375990391976072</v>
      </c>
      <c r="M230" t="n">
        <v>0.272573931266397</v>
      </c>
      <c r="N230" t="n">
        <v>0.1482262809019458</v>
      </c>
      <c r="O230" t="n">
        <v>0.2718547265187001</v>
      </c>
    </row>
    <row r="231" ht="15" customHeight="1">
      <c r="F231" t="n">
        <v>0.02258640548400923</v>
      </c>
      <c r="G231" t="n">
        <v>0.2707243568149667</v>
      </c>
      <c r="J231" t="n">
        <v>0.03863320881777141</v>
      </c>
      <c r="K231" t="n">
        <v>0.2730681927832341</v>
      </c>
      <c r="L231" t="n">
        <v>0.09242438755103119</v>
      </c>
      <c r="M231" t="n">
        <v>0.2742258944861933</v>
      </c>
      <c r="N231" t="n">
        <v>0.1461662642486712</v>
      </c>
      <c r="O231" t="n">
        <v>0.2735023309218438</v>
      </c>
    </row>
    <row r="232" ht="15" customHeight="1">
      <c r="F232" t="n">
        <v>0.02126947667304312</v>
      </c>
      <c r="G232" t="n">
        <v>0.272355226434334</v>
      </c>
      <c r="J232" t="n">
        <v>0.0379928727515921</v>
      </c>
      <c r="K232" t="n">
        <v>0.274713181896386</v>
      </c>
      <c r="L232" t="n">
        <v>0.09113040942263542</v>
      </c>
      <c r="M232" t="n">
        <v>0.2758778577059897</v>
      </c>
      <c r="N232" t="n">
        <v>0.1431179588919892</v>
      </c>
      <c r="O232" t="n">
        <v>0.2751499353249874</v>
      </c>
    </row>
    <row r="233" ht="15" customHeight="1">
      <c r="F233" t="n">
        <v>0.01994777191020989</v>
      </c>
      <c r="G233" t="n">
        <v>0.2739860960537013</v>
      </c>
      <c r="J233" t="n">
        <v>0.03744116684088891</v>
      </c>
      <c r="K233" t="n">
        <v>0.2763581710095381</v>
      </c>
      <c r="L233" t="n">
        <v>0.09000527432636915</v>
      </c>
      <c r="M233" t="n">
        <v>0.277529820925786</v>
      </c>
      <c r="N233" t="n">
        <v>0.1421242350416786</v>
      </c>
      <c r="O233" t="n">
        <v>0.276797539728131</v>
      </c>
    </row>
    <row r="234" ht="15" customHeight="1">
      <c r="F234" t="n">
        <v>0.02062772819956079</v>
      </c>
      <c r="G234" t="n">
        <v>0.2756169656730685</v>
      </c>
      <c r="J234" t="n">
        <v>0.03668934556156174</v>
      </c>
      <c r="K234" t="n">
        <v>0.2780031601226901</v>
      </c>
      <c r="L234" t="n">
        <v>0.0880762870540282</v>
      </c>
      <c r="M234" t="n">
        <v>0.2791817841455824</v>
      </c>
      <c r="N234" t="n">
        <v>0.1399279629075189</v>
      </c>
      <c r="O234" t="n">
        <v>0.2784451441312747</v>
      </c>
    </row>
    <row r="235" ht="15" customHeight="1">
      <c r="F235" t="n">
        <v>0.02131578254514703</v>
      </c>
      <c r="G235" t="n">
        <v>0.2772478352924358</v>
      </c>
      <c r="J235" t="n">
        <v>0.03634866338951045</v>
      </c>
      <c r="K235" t="n">
        <v>0.2796481492358421</v>
      </c>
      <c r="L235" t="n">
        <v>0.0866707523974084</v>
      </c>
      <c r="M235" t="n">
        <v>0.2808337473653787</v>
      </c>
      <c r="N235" t="n">
        <v>0.1382720126992888</v>
      </c>
      <c r="O235" t="n">
        <v>0.2800927485344183</v>
      </c>
    </row>
    <row r="236" ht="15" customHeight="1">
      <c r="F236" t="n">
        <v>0.02101837195101986</v>
      </c>
      <c r="G236" t="n">
        <v>0.2788787049118031</v>
      </c>
      <c r="J236" t="n">
        <v>0.03563037480063497</v>
      </c>
      <c r="K236" t="n">
        <v>0.2812931383489941</v>
      </c>
      <c r="L236" t="n">
        <v>0.08551597514830553</v>
      </c>
      <c r="M236" t="n">
        <v>0.2824857105851751</v>
      </c>
      <c r="N236" t="n">
        <v>0.1357992546267681</v>
      </c>
      <c r="O236" t="n">
        <v>0.2817403529375619</v>
      </c>
    </row>
    <row r="237" ht="15" customHeight="1">
      <c r="F237" t="n">
        <v>0.02074193342123049</v>
      </c>
      <c r="G237" t="n">
        <v>0.2805095745311704</v>
      </c>
      <c r="J237" t="n">
        <v>0.03514573427083512</v>
      </c>
      <c r="K237" t="n">
        <v>0.2829381274621461</v>
      </c>
      <c r="L237" t="n">
        <v>0.08433926009851536</v>
      </c>
      <c r="M237" t="n">
        <v>0.2841376738049714</v>
      </c>
      <c r="N237" t="n">
        <v>0.1332525588997353</v>
      </c>
      <c r="O237" t="n">
        <v>0.2833879573407056</v>
      </c>
    </row>
    <row r="238" ht="15" customHeight="1">
      <c r="F238" t="n">
        <v>0.01848721448991764</v>
      </c>
      <c r="G238" t="n">
        <v>0.2821404441505376</v>
      </c>
      <c r="J238" t="n">
        <v>0.03490231272551696</v>
      </c>
      <c r="K238" t="n">
        <v>0.2845831165752982</v>
      </c>
      <c r="L238" t="n">
        <v>0.08336363664960325</v>
      </c>
      <c r="M238" t="n">
        <v>0.2857896370247677</v>
      </c>
      <c r="N238" t="n">
        <v>0.1324638394976191</v>
      </c>
      <c r="O238" t="n">
        <v>0.2850355617438492</v>
      </c>
    </row>
    <row r="239" ht="15" customHeight="1">
      <c r="F239" t="n">
        <v>0.01823402748841795</v>
      </c>
      <c r="G239" t="n">
        <v>0.2837713137699048</v>
      </c>
      <c r="J239" t="n">
        <v>0.03416756768811095</v>
      </c>
      <c r="K239" t="n">
        <v>0.2862281056884502</v>
      </c>
      <c r="L239" t="n">
        <v>0.08281820477640817</v>
      </c>
      <c r="M239" t="n">
        <v>0.2874416002445641</v>
      </c>
      <c r="N239" t="n">
        <v>0.130313328463258</v>
      </c>
      <c r="O239" t="n">
        <v>0.2866831661469929</v>
      </c>
    </row>
    <row r="240" ht="15" customHeight="1">
      <c r="F240" t="n">
        <v>0.01797987904337693</v>
      </c>
      <c r="G240" t="n">
        <v>0.2854021833892721</v>
      </c>
      <c r="J240" t="n">
        <v>0.03383116180991329</v>
      </c>
      <c r="K240" t="n">
        <v>0.2878730948016022</v>
      </c>
      <c r="L240" t="n">
        <v>0.08186876733008439</v>
      </c>
      <c r="M240" t="n">
        <v>0.2890935634643604</v>
      </c>
      <c r="N240" t="n">
        <v>0.1286565050766894</v>
      </c>
      <c r="O240" t="n">
        <v>0.2883307705501365</v>
      </c>
    </row>
    <row r="241" ht="15" customHeight="1">
      <c r="F241" t="n">
        <v>0.01872475390529332</v>
      </c>
      <c r="G241" t="n">
        <v>0.2870330530086394</v>
      </c>
      <c r="J241" t="n">
        <v>0.03339306842865317</v>
      </c>
      <c r="K241" t="n">
        <v>0.2895180839147542</v>
      </c>
      <c r="L241" t="n">
        <v>0.08071525962456763</v>
      </c>
      <c r="M241" t="n">
        <v>0.2907455266841568</v>
      </c>
      <c r="N241" t="n">
        <v>0.1267932677767966</v>
      </c>
      <c r="O241" t="n">
        <v>0.2899783749532801</v>
      </c>
    </row>
    <row r="242" ht="15" customHeight="1">
      <c r="F242" t="n">
        <v>0.0174686368246658</v>
      </c>
      <c r="G242" t="n">
        <v>0.2886639226280067</v>
      </c>
      <c r="J242" t="n">
        <v>0.03325326088205988</v>
      </c>
      <c r="K242" t="n">
        <v>0.2911630730279062</v>
      </c>
      <c r="L242" t="n">
        <v>0.0796576169737935</v>
      </c>
      <c r="M242" t="n">
        <v>0.2923974899039531</v>
      </c>
      <c r="N242" t="n">
        <v>0.1250235150024626</v>
      </c>
      <c r="O242" t="n">
        <v>0.2916259793564238</v>
      </c>
    </row>
    <row r="243" ht="15" customHeight="1">
      <c r="F243" t="n">
        <v>0.01721151255199307</v>
      </c>
      <c r="G243" t="n">
        <v>0.2902947922473739</v>
      </c>
      <c r="J243" t="n">
        <v>0.03261171250786264</v>
      </c>
      <c r="K243" t="n">
        <v>0.2928080621410582</v>
      </c>
      <c r="L243" t="n">
        <v>0.07819577469169769</v>
      </c>
      <c r="M243" t="n">
        <v>0.2940494531237495</v>
      </c>
      <c r="N243" t="n">
        <v>0.124447145192571</v>
      </c>
      <c r="O243" t="n">
        <v>0.2932735837595674</v>
      </c>
    </row>
    <row r="244" ht="15" customHeight="1">
      <c r="F244" t="n">
        <v>0.01895336583777382</v>
      </c>
      <c r="G244" t="n">
        <v>0.2919256618667412</v>
      </c>
      <c r="J244" t="n">
        <v>0.0323683966437907</v>
      </c>
      <c r="K244" t="n">
        <v>0.2944530512542102</v>
      </c>
      <c r="L244" t="n">
        <v>0.07702966809221595</v>
      </c>
      <c r="M244" t="n">
        <v>0.2957014163435458</v>
      </c>
      <c r="N244" t="n">
        <v>0.1216640567860048</v>
      </c>
      <c r="O244" t="n">
        <v>0.2949211881627111</v>
      </c>
    </row>
    <row r="245" ht="15" customHeight="1">
      <c r="F245" t="n">
        <v>0.01769418143250675</v>
      </c>
      <c r="G245" t="n">
        <v>0.2935565314861085</v>
      </c>
      <c r="J245" t="n">
        <v>0.03192328662757328</v>
      </c>
      <c r="K245" t="n">
        <v>0.2960980403673623</v>
      </c>
      <c r="L245" t="n">
        <v>0.07565923248928386</v>
      </c>
      <c r="M245" t="n">
        <v>0.2973533795633422</v>
      </c>
      <c r="N245" t="n">
        <v>0.1208741482216474</v>
      </c>
      <c r="O245" t="n">
        <v>0.2965687925658547</v>
      </c>
    </row>
    <row r="246" ht="15" customHeight="1">
      <c r="F246" t="n">
        <v>0.01843394408669055</v>
      </c>
      <c r="G246" t="n">
        <v>0.2951874011054758</v>
      </c>
      <c r="J246" t="n">
        <v>0.03117635579693964</v>
      </c>
      <c r="K246" t="n">
        <v>0.2977430294805142</v>
      </c>
      <c r="L246" t="n">
        <v>0.07528440319683721</v>
      </c>
      <c r="M246" t="n">
        <v>0.2990053427831385</v>
      </c>
      <c r="N246" t="n">
        <v>0.118177317938382</v>
      </c>
      <c r="O246" t="n">
        <v>0.2982163969689983</v>
      </c>
    </row>
    <row r="247" ht="15" customHeight="1">
      <c r="F247" t="n">
        <v>0.01717263855082393</v>
      </c>
      <c r="G247" t="n">
        <v>0.296818270724843</v>
      </c>
      <c r="J247" t="n">
        <v>0.03082757748961898</v>
      </c>
      <c r="K247" t="n">
        <v>0.2993880185936663</v>
      </c>
      <c r="L247" t="n">
        <v>0.07430511552881156</v>
      </c>
      <c r="M247" t="n">
        <v>0.3006573060029348</v>
      </c>
      <c r="N247" t="n">
        <v>0.1163734643750919</v>
      </c>
      <c r="O247" t="n">
        <v>0.299864001372142</v>
      </c>
    </row>
    <row r="248" ht="15" customHeight="1">
      <c r="F248" t="n">
        <v>0.01691024957540557</v>
      </c>
      <c r="G248" t="n">
        <v>0.2984491403442103</v>
      </c>
      <c r="J248" t="n">
        <v>0.03037692504334059</v>
      </c>
      <c r="K248" t="n">
        <v>0.3010330077068183</v>
      </c>
      <c r="L248" t="n">
        <v>0.07242130479914263</v>
      </c>
      <c r="M248" t="n">
        <v>0.3023092692227312</v>
      </c>
      <c r="N248" t="n">
        <v>0.1157624859706603</v>
      </c>
      <c r="O248" t="n">
        <v>0.3015116057752856</v>
      </c>
    </row>
    <row r="249" ht="15" customHeight="1">
      <c r="F249" t="n">
        <v>0.01664676191093418</v>
      </c>
      <c r="G249" t="n">
        <v>0.3000800099635775</v>
      </c>
      <c r="J249" t="n">
        <v>0.02982437179583368</v>
      </c>
      <c r="K249" t="n">
        <v>0.3026779968199703</v>
      </c>
      <c r="L249" t="n">
        <v>0.07193290632176613</v>
      </c>
      <c r="M249" t="n">
        <v>0.3039612324425275</v>
      </c>
      <c r="N249" t="n">
        <v>0.1134442811639704</v>
      </c>
      <c r="O249" t="n">
        <v>0.3031592101784292</v>
      </c>
    </row>
    <row r="250" ht="15" customHeight="1">
      <c r="F250" t="n">
        <v>0.01538216030790843</v>
      </c>
      <c r="G250" t="n">
        <v>0.3017108795829448</v>
      </c>
      <c r="J250" t="n">
        <v>0.02966989108482747</v>
      </c>
      <c r="K250" t="n">
        <v>0.3043229859331223</v>
      </c>
      <c r="L250" t="n">
        <v>0.07103985541061777</v>
      </c>
      <c r="M250" t="n">
        <v>0.3056131956623239</v>
      </c>
      <c r="N250" t="n">
        <v>0.1115187483939056</v>
      </c>
      <c r="O250" t="n">
        <v>0.3048068145815728</v>
      </c>
    </row>
    <row r="251" ht="15" customHeight="1">
      <c r="F251" t="n">
        <v>0.01511642951682706</v>
      </c>
      <c r="G251" t="n">
        <v>0.3033417492023121</v>
      </c>
      <c r="J251" t="n">
        <v>0.02921345624805123</v>
      </c>
      <c r="K251" t="n">
        <v>0.3059679750462743</v>
      </c>
      <c r="L251" t="n">
        <v>0.06924208737963314</v>
      </c>
      <c r="M251" t="n">
        <v>0.3072651588821202</v>
      </c>
      <c r="N251" t="n">
        <v>0.1106857860993491</v>
      </c>
      <c r="O251" t="n">
        <v>0.3064544189847165</v>
      </c>
    </row>
    <row r="252" ht="15" customHeight="1">
      <c r="F252" t="n">
        <v>0.01684955428818872</v>
      </c>
      <c r="G252" t="n">
        <v>0.3049726188216794</v>
      </c>
      <c r="J252" t="n">
        <v>0.02835504062323418</v>
      </c>
      <c r="K252" t="n">
        <v>0.3076129641594263</v>
      </c>
      <c r="L252" t="n">
        <v>0.06863953754274796</v>
      </c>
      <c r="M252" t="n">
        <v>0.3089171221019166</v>
      </c>
      <c r="N252" t="n">
        <v>0.1081452927191842</v>
      </c>
      <c r="O252" t="n">
        <v>0.3081020233878601</v>
      </c>
    </row>
    <row r="253" ht="15" customHeight="1">
      <c r="F253" t="n">
        <v>0.01558151937249214</v>
      </c>
      <c r="G253" t="n">
        <v>0.3066034884410466</v>
      </c>
      <c r="J253" t="n">
        <v>0.02809461754810555</v>
      </c>
      <c r="K253" t="n">
        <v>0.3092579532725783</v>
      </c>
      <c r="L253" t="n">
        <v>0.06713214121389788</v>
      </c>
      <c r="M253" t="n">
        <v>0.3105690853217129</v>
      </c>
      <c r="N253" t="n">
        <v>0.106497166692294</v>
      </c>
      <c r="O253" t="n">
        <v>0.3097496277910038</v>
      </c>
    </row>
    <row r="254" ht="15" customHeight="1">
      <c r="F254" t="n">
        <v>0.01431230952023601</v>
      </c>
      <c r="G254" t="n">
        <v>0.3082343580604139</v>
      </c>
      <c r="J254" t="n">
        <v>0.02783216036039461</v>
      </c>
      <c r="K254" t="n">
        <v>0.3109029423857304</v>
      </c>
      <c r="L254" t="n">
        <v>0.06621983370701864</v>
      </c>
      <c r="M254" t="n">
        <v>0.3122210485415093</v>
      </c>
      <c r="N254" t="n">
        <v>0.1046413064575619</v>
      </c>
      <c r="O254" t="n">
        <v>0.3113972321941474</v>
      </c>
    </row>
    <row r="255" ht="15" customHeight="1">
      <c r="F255" t="n">
        <v>0.01504190948191901</v>
      </c>
      <c r="G255" t="n">
        <v>0.3098652276797812</v>
      </c>
      <c r="J255" t="n">
        <v>0.02706764239783059</v>
      </c>
      <c r="K255" t="n">
        <v>0.3125479314988824</v>
      </c>
      <c r="L255" t="n">
        <v>0.06510255033604592</v>
      </c>
      <c r="M255" t="n">
        <v>0.3138730117613056</v>
      </c>
      <c r="N255" t="n">
        <v>0.1030776104538711</v>
      </c>
      <c r="O255" t="n">
        <v>0.3130448365972911</v>
      </c>
    </row>
    <row r="256" ht="15" customHeight="1">
      <c r="F256" t="n">
        <v>0.01577030400803986</v>
      </c>
      <c r="G256" t="n">
        <v>0.3114960972991485</v>
      </c>
      <c r="J256" t="n">
        <v>0.02670103699814268</v>
      </c>
      <c r="K256" t="n">
        <v>0.3141929206120344</v>
      </c>
      <c r="L256" t="n">
        <v>0.0644802264149153</v>
      </c>
      <c r="M256" t="n">
        <v>0.3155249749811019</v>
      </c>
      <c r="N256" t="n">
        <v>0.1006059771201049</v>
      </c>
      <c r="O256" t="n">
        <v>0.3146924410004347</v>
      </c>
    </row>
    <row r="257" ht="15" customHeight="1">
      <c r="F257" t="n">
        <v>0.01449747784909722</v>
      </c>
      <c r="G257" t="n">
        <v>0.3131269669185157</v>
      </c>
      <c r="J257" t="n">
        <v>0.0261323174990602</v>
      </c>
      <c r="K257" t="n">
        <v>0.3158379097251864</v>
      </c>
      <c r="L257" t="n">
        <v>0.06245279725756253</v>
      </c>
      <c r="M257" t="n">
        <v>0.3171769382008983</v>
      </c>
      <c r="N257" t="n">
        <v>0.09952630489514647</v>
      </c>
      <c r="O257" t="n">
        <v>0.3163400454035784</v>
      </c>
    </row>
    <row r="258" ht="15" customHeight="1">
      <c r="F258" t="n">
        <v>0.01322341575558983</v>
      </c>
      <c r="G258" t="n">
        <v>0.314757836537883</v>
      </c>
      <c r="J258" t="n">
        <v>0.02596145723831231</v>
      </c>
      <c r="K258" t="n">
        <v>0.3174828988383384</v>
      </c>
      <c r="L258" t="n">
        <v>0.06162019817792336</v>
      </c>
      <c r="M258" t="n">
        <v>0.3188289014206946</v>
      </c>
      <c r="N258" t="n">
        <v>0.09783849221787921</v>
      </c>
      <c r="O258" t="n">
        <v>0.317987649806722</v>
      </c>
    </row>
    <row r="259" ht="15" customHeight="1">
      <c r="F259" t="n">
        <v>0.01394810247801635</v>
      </c>
      <c r="G259" t="n">
        <v>0.3163887061572503</v>
      </c>
      <c r="J259" t="n">
        <v>0.02538842955362827</v>
      </c>
      <c r="K259" t="n">
        <v>0.3191278879514904</v>
      </c>
      <c r="L259" t="n">
        <v>0.06028236448993329</v>
      </c>
      <c r="M259" t="n">
        <v>0.320480864640491</v>
      </c>
      <c r="N259" t="n">
        <v>0.09594243752718629</v>
      </c>
      <c r="O259" t="n">
        <v>0.3196352542098656</v>
      </c>
    </row>
    <row r="260" ht="15" customHeight="1">
      <c r="F260" t="n">
        <v>0.01467152276687549</v>
      </c>
      <c r="G260" t="n">
        <v>0.3180195757766175</v>
      </c>
      <c r="J260" t="n">
        <v>0.02501320778273738</v>
      </c>
      <c r="K260" t="n">
        <v>0.3207728770646424</v>
      </c>
      <c r="L260" t="n">
        <v>0.05973923150752819</v>
      </c>
      <c r="M260" t="n">
        <v>0.3221328278602873</v>
      </c>
      <c r="N260" t="n">
        <v>0.09473803926195096</v>
      </c>
      <c r="O260" t="n">
        <v>0.3212828586130093</v>
      </c>
    </row>
    <row r="261" ht="15" customHeight="1">
      <c r="F261" t="n">
        <v>0.01239366137266595</v>
      </c>
      <c r="G261" t="n">
        <v>0.3196504453959848</v>
      </c>
      <c r="J261" t="n">
        <v>0.02453576526336879</v>
      </c>
      <c r="K261" t="n">
        <v>0.3224178661777944</v>
      </c>
      <c r="L261" t="n">
        <v>0.05839073454464358</v>
      </c>
      <c r="M261" t="n">
        <v>0.3237847910800837</v>
      </c>
      <c r="N261" t="n">
        <v>0.09252519586105651</v>
      </c>
      <c r="O261" t="n">
        <v>0.3229304630161529</v>
      </c>
    </row>
    <row r="262" ht="15" customHeight="1">
      <c r="F262" t="n">
        <v>0.01211450304588642</v>
      </c>
      <c r="G262" t="n">
        <v>0.3212813150153521</v>
      </c>
      <c r="J262" t="n">
        <v>0.02385607533325175</v>
      </c>
      <c r="K262" t="n">
        <v>0.3240628552909465</v>
      </c>
      <c r="L262" t="n">
        <v>0.05703680891521526</v>
      </c>
      <c r="M262" t="n">
        <v>0.32543675429988</v>
      </c>
      <c r="N262" t="n">
        <v>0.09100380576338607</v>
      </c>
      <c r="O262" t="n">
        <v>0.3245780674192965</v>
      </c>
    </row>
    <row r="263" ht="15" customHeight="1">
      <c r="F263" t="n">
        <v>0.01183403253703561</v>
      </c>
      <c r="G263" t="n">
        <v>0.3229121846347193</v>
      </c>
      <c r="J263" t="n">
        <v>0.02337411133011558</v>
      </c>
      <c r="K263" t="n">
        <v>0.3257078444040984</v>
      </c>
      <c r="L263" t="n">
        <v>0.05617738993317883</v>
      </c>
      <c r="M263" t="n">
        <v>0.3270887175196764</v>
      </c>
      <c r="N263" t="n">
        <v>0.08867376740782312</v>
      </c>
      <c r="O263" t="n">
        <v>0.3262256718224402</v>
      </c>
    </row>
    <row r="264" ht="15" customHeight="1">
      <c r="F264" t="n">
        <v>0.01355223459661219</v>
      </c>
      <c r="G264" t="n">
        <v>0.3245430542540866</v>
      </c>
      <c r="J264" t="n">
        <v>0.02268984659168943</v>
      </c>
      <c r="K264" t="n">
        <v>0.3273528335172505</v>
      </c>
      <c r="L264" t="n">
        <v>0.05471241291247003</v>
      </c>
      <c r="M264" t="n">
        <v>0.3287406807394727</v>
      </c>
      <c r="N264" t="n">
        <v>0.08623497923325063</v>
      </c>
      <c r="O264" t="n">
        <v>0.3278732762255838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2023-07-18T18:00:33Z</dcterms:modified>
  <cp:lastModifiedBy>MSI GP66</cp:lastModifiedBy>
</cp:coreProperties>
</file>