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13-63/209 от 26-05-2023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25.10.2022-19.11.2209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1244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0.48988069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1.5421089273125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2.133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0.08054786001381399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0.2225755225599347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0.3646031851060553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0.06115574960149644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0.01115574960149644</v>
      </c>
      <c r="B65" t="n">
        <v>0.008444986961587358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0.004054027458287049</v>
      </c>
      <c r="G66" s="171" t="n">
        <v>0.001624659273763004</v>
      </c>
      <c r="H66" s="171" t="n"/>
      <c r="J66" s="170" t="n">
        <v>0.003915428667633884</v>
      </c>
      <c r="K66" s="171" t="n">
        <v>0.001633576938643104</v>
      </c>
      <c r="L66" s="172" t="n">
        <v>0.01086978691769802</v>
      </c>
      <c r="M66" s="170" t="n">
        <v>0.001635716721363524</v>
      </c>
      <c r="N66" s="171" t="n">
        <v>0.0263587325743927</v>
      </c>
      <c r="O66" s="172" t="n">
        <v>0.002324709931594166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0.006197638667498021</v>
      </c>
      <c r="G67" s="171" t="n">
        <v>0.002814995653862453</v>
      </c>
      <c r="H67" s="171" t="n"/>
      <c r="J67" s="170" t="n">
        <v>0.007499999999999993</v>
      </c>
      <c r="K67" s="171" t="n">
        <v>0.003406534090909087</v>
      </c>
      <c r="L67" s="172" t="n">
        <v>0.01669237018878494</v>
      </c>
      <c r="M67" s="170" t="n">
        <v>0.002632552227137524</v>
      </c>
      <c r="N67" s="171" t="n">
        <v>0.03207893252742544</v>
      </c>
      <c r="O67" s="172" t="n">
        <v>0.003264162336395524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0.00850630809564247</v>
      </c>
      <c r="G68" s="171" t="n">
        <v>0.004873977821289013</v>
      </c>
      <c r="H68" s="171" t="n"/>
      <c r="J68" s="170" t="n">
        <v>0.009470397855666918</v>
      </c>
      <c r="K68" s="171" t="n">
        <v>0.004900730815929314</v>
      </c>
      <c r="L68" s="172" t="n">
        <v>0.0241407220396799</v>
      </c>
      <c r="M68" s="170" t="n">
        <v>0.004907150164090573</v>
      </c>
      <c r="N68" s="171" t="n">
        <v>0.04025566064181646</v>
      </c>
      <c r="O68" s="172" t="n">
        <v>0.004896243504593285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0.009863462572118696</v>
      </c>
      <c r="G69" s="171" t="n">
        <v>0.006498637095052016</v>
      </c>
      <c r="H69" s="171" t="n"/>
      <c r="J69" s="170" t="n">
        <v>0.01141081581342331</v>
      </c>
      <c r="K69" s="171" t="n">
        <v>0.006534307754572417</v>
      </c>
      <c r="L69" s="172" t="n">
        <v>0.0277685739348946</v>
      </c>
      <c r="M69" s="170" t="n">
        <v>0.006542866885454098</v>
      </c>
      <c r="N69" s="171" t="n">
        <v>0.0465175405745471</v>
      </c>
      <c r="O69" s="172" t="n">
        <v>0.006528324672791047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0.002814995653862453</v>
      </c>
      <c r="B70" t="n">
        <v>0.006197638667498021</v>
      </c>
      <c r="F70" s="170" t="n">
        <v>0.01115574960149644</v>
      </c>
      <c r="G70" s="171" t="n">
        <v>0.008444986961587358</v>
      </c>
      <c r="H70" s="171" t="n"/>
      <c r="J70" s="170" t="n">
        <v>0.01344876452738433</v>
      </c>
      <c r="K70" s="171" t="n">
        <v>0.008167884693215522</v>
      </c>
      <c r="L70" s="172" t="n">
        <v>0.0310128422045613</v>
      </c>
      <c r="M70" s="170" t="n">
        <v>0.008178583606817622</v>
      </c>
      <c r="N70" s="171" t="n">
        <v>0.05107049530884894</v>
      </c>
      <c r="O70" s="172" t="n">
        <v>0.008160405840988809</v>
      </c>
    </row>
    <row r="71">
      <c r="F71" s="170" t="n">
        <v>0.01093596454392445</v>
      </c>
      <c r="G71" s="171" t="n">
        <v>0.009747955642578026</v>
      </c>
      <c r="H71" s="171" t="n"/>
      <c r="J71" s="170" t="n">
        <v>0.01527393000690699</v>
      </c>
      <c r="K71" s="171" t="n">
        <v>0.01021960227272726</v>
      </c>
      <c r="L71" s="172" t="n">
        <v>0.03437802614403526</v>
      </c>
      <c r="M71" s="170" t="n">
        <v>0.009814300328181147</v>
      </c>
      <c r="N71" s="171" t="n">
        <v>0.05730159255302764</v>
      </c>
      <c r="O71" s="172" t="n">
        <v>0.00992194395410414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0.01087656344323699</v>
      </c>
      <c r="G72" s="171" t="n">
        <v>0.01137261491634103</v>
      </c>
      <c r="H72" s="171" t="n"/>
      <c r="J72" s="170" t="n">
        <v>0.0161439837521342</v>
      </c>
      <c r="K72" s="171" t="n">
        <v>0.01143503857050173</v>
      </c>
      <c r="L72" s="172" t="n">
        <v>0.0362877612799673</v>
      </c>
      <c r="M72" s="170" t="n">
        <v>0.0106454190340909</v>
      </c>
      <c r="N72" s="171" t="n">
        <v>0.0613916242243519</v>
      </c>
      <c r="O72" s="172" t="n">
        <v>0.01142456817738433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0.01177808669667545</v>
      </c>
      <c r="G73" s="171" t="n">
        <v>0.01299727419010403</v>
      </c>
      <c r="H73" s="171" t="n"/>
      <c r="J73" s="170" t="n">
        <v>0.01741485014978157</v>
      </c>
      <c r="K73" s="171" t="n">
        <v>0.01306861550914483</v>
      </c>
      <c r="L73" s="172" t="n">
        <v>0.04038695693206484</v>
      </c>
      <c r="M73" s="170" t="n">
        <v>0.0130857337709082</v>
      </c>
      <c r="N73" s="171" t="n">
        <v>0.06615427105493538</v>
      </c>
      <c r="O73" s="172" t="n">
        <v>0.01305664934558209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0.01263701291246273</v>
      </c>
      <c r="G74" s="171" t="n">
        <v>0.01462193346386704</v>
      </c>
      <c r="H74" s="171" t="n"/>
      <c r="J74" s="170" t="n">
        <v>0.01864212121777958</v>
      </c>
      <c r="K74" s="171" t="n">
        <v>0.01470219244778794</v>
      </c>
      <c r="L74" s="172" t="n">
        <v>0.04306433432730822</v>
      </c>
      <c r="M74" s="170" t="n">
        <v>0.01472145049227172</v>
      </c>
      <c r="N74" s="171" t="n">
        <v>0.07037928660019038</v>
      </c>
      <c r="O74" s="172" t="n">
        <v>0.01468873051377986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0.0144498206988217</v>
      </c>
      <c r="G75" s="171" t="n">
        <v>0.01624659273763004</v>
      </c>
      <c r="H75" s="171" t="n"/>
      <c r="J75" s="170" t="n">
        <v>0.01971939581870176</v>
      </c>
      <c r="K75" s="171" t="n">
        <v>0.01633576938643104</v>
      </c>
      <c r="L75" s="172" t="n">
        <v>0.04636020153710285</v>
      </c>
      <c r="M75" s="170" t="n">
        <v>0.01635716721363524</v>
      </c>
      <c r="N75" s="171" t="n">
        <v>0.07453825260537705</v>
      </c>
      <c r="O75" s="172" t="n">
        <v>0.01632081168197762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0.01521298866397528</v>
      </c>
      <c r="G76" s="171" t="n">
        <v>0.01787125201139305</v>
      </c>
      <c r="H76" s="171" t="n"/>
      <c r="J76" s="170" t="n">
        <v>0.02084027281512152</v>
      </c>
      <c r="K76" s="171" t="n">
        <v>0.01796934632507415</v>
      </c>
      <c r="L76" s="172" t="n">
        <v>0.04845373355536234</v>
      </c>
      <c r="M76" s="170" t="n">
        <v>0.01799288393499877</v>
      </c>
      <c r="N76" s="171" t="n">
        <v>0.07840275081575504</v>
      </c>
      <c r="O76" s="172" t="n">
        <v>0.01795289285017538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0.01592299541614633</v>
      </c>
      <c r="G77" t="n">
        <v>0.01949591128515605</v>
      </c>
      <c r="J77" t="n">
        <v>0.02199835106961237</v>
      </c>
      <c r="K77" t="n">
        <v>0.01960292326371725</v>
      </c>
      <c r="L77" t="n">
        <v>0.0514241053760002</v>
      </c>
      <c r="M77" t="n">
        <v>0.01962860065636229</v>
      </c>
      <c r="N77" t="n">
        <v>0.08304436297658435</v>
      </c>
      <c r="O77" t="n">
        <v>0.01958497401837314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0.01757631956355776</v>
      </c>
      <c r="G78" t="n">
        <v>0.02112057055891906</v>
      </c>
      <c r="J78" t="n">
        <v>0.02278722944474777</v>
      </c>
      <c r="K78" t="n">
        <v>0.02123650020236036</v>
      </c>
      <c r="L78" t="n">
        <v>0.05385049199293004</v>
      </c>
      <c r="M78" t="n">
        <v>0.02126431737772582</v>
      </c>
      <c r="N78" t="n">
        <v>0.08673467083312497</v>
      </c>
      <c r="O78" t="n">
        <v>0.0212170551865709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0.01716943971443245</v>
      </c>
      <c r="G79" t="n">
        <v>0.02274522983268206</v>
      </c>
      <c r="J79" t="n">
        <v>0.02370050680310115</v>
      </c>
      <c r="K79" t="n">
        <v>0.02287007714100346</v>
      </c>
      <c r="L79" t="n">
        <v>0.05591206840006535</v>
      </c>
      <c r="M79" t="n">
        <v>0.02290003409908934</v>
      </c>
      <c r="N79" t="n">
        <v>0.09044525613063659</v>
      </c>
      <c r="O79" t="n">
        <v>0.02284913635476866</v>
      </c>
    </row>
    <row r="80" ht="15" customHeight="1">
      <c r="A80" s="151" t="inlineStr">
        <is>
          <t>Касательная линия E50</t>
        </is>
      </c>
      <c r="F80" t="n">
        <v>0.01669883447699329</v>
      </c>
      <c r="G80" t="n">
        <v>0.02436988910644506</v>
      </c>
      <c r="J80" t="n">
        <v>0.02463178200724599</v>
      </c>
      <c r="K80" t="n">
        <v>0.02450365407964656</v>
      </c>
      <c r="L80" t="n">
        <v>0.05768800959131981</v>
      </c>
      <c r="M80" t="n">
        <v>0.02453575082045287</v>
      </c>
      <c r="N80" t="n">
        <v>0.09264770061437916</v>
      </c>
      <c r="O80" t="n">
        <v>0.02448121752296643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0.01916098245946318</v>
      </c>
      <c r="G81" t="n">
        <v>0.02599454838020807</v>
      </c>
      <c r="J81" t="n">
        <v>0.0254746539197558</v>
      </c>
      <c r="K81" t="n">
        <v>0.02613723101828967</v>
      </c>
      <c r="L81" t="n">
        <v>0.05975749056060684</v>
      </c>
      <c r="M81" t="n">
        <v>0.02617146754181639</v>
      </c>
      <c r="N81" t="n">
        <v>0.09571358602961266</v>
      </c>
      <c r="O81" t="n">
        <v>0.02611329869116419</v>
      </c>
    </row>
    <row r="82" ht="15" customHeight="1">
      <c r="A82" s="173">
        <f>B82/(B76/A76)</f>
        <v/>
      </c>
      <c r="B82" s="173">
        <f>B79+(B86-B79)*0.8</f>
        <v/>
      </c>
      <c r="F82" t="n">
        <v>0.01755236227006499</v>
      </c>
      <c r="G82" t="n">
        <v>0.02761920765397107</v>
      </c>
      <c r="J82" t="n">
        <v>0.02602272140320401</v>
      </c>
      <c r="K82" t="n">
        <v>0.02777080795693277</v>
      </c>
      <c r="L82" t="n">
        <v>0.06129968630184007</v>
      </c>
      <c r="M82" t="n">
        <v>0.02780718426317992</v>
      </c>
      <c r="N82" t="n">
        <v>0.09841449412159681</v>
      </c>
      <c r="O82" t="n">
        <v>0.02774537985936195</v>
      </c>
    </row>
    <row r="83" ht="15" customHeight="1">
      <c r="A83" s="151" t="inlineStr">
        <is>
          <t>Горизонтальная линия qкр</t>
        </is>
      </c>
      <c r="F83" t="n">
        <v>0.01786945251702163</v>
      </c>
      <c r="G83" t="n">
        <v>0.02924386692773407</v>
      </c>
      <c r="J83" t="n">
        <v>0.02646958332016408</v>
      </c>
      <c r="K83" t="n">
        <v>0.02940438489557588</v>
      </c>
      <c r="L83" t="n">
        <v>0.06329377180893297</v>
      </c>
      <c r="M83" t="n">
        <v>0.02944290098454344</v>
      </c>
      <c r="N83" t="n">
        <v>0.1000220066355917</v>
      </c>
      <c r="O83" t="n">
        <v>0.02937746102755971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0.02013554097998021</v>
      </c>
      <c r="G84" t="n">
        <v>0.03086852620149708</v>
      </c>
      <c r="J84" t="n">
        <v>0.02710883853320949</v>
      </c>
      <c r="K84" t="n">
        <v>0.03103796183421898</v>
      </c>
      <c r="L84" t="n">
        <v>0.06411892207579922</v>
      </c>
      <c r="M84" t="n">
        <v>0.03107861770590696</v>
      </c>
      <c r="N84" t="n">
        <v>0.1015079539718802</v>
      </c>
      <c r="O84" t="n">
        <v>0.03100954219575747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0.01839361714355776</v>
      </c>
      <c r="G85" t="n">
        <v>0.03249318547526009</v>
      </c>
      <c r="J85" t="n">
        <v>0.02747490827668202</v>
      </c>
      <c r="K85" t="n">
        <v>0.03267153877286209</v>
      </c>
      <c r="L85" t="n">
        <v>0.06511092498418586</v>
      </c>
      <c r="M85" t="n">
        <v>0.03271433442727049</v>
      </c>
      <c r="N85" t="n">
        <v>0.1036710297924802</v>
      </c>
      <c r="O85" t="n">
        <v>0.03264162336395524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0.01864271658699797</v>
      </c>
      <c r="G86" t="n">
        <v>0.03411784474902309</v>
      </c>
      <c r="J86" t="n">
        <v>0.02762996584350476</v>
      </c>
      <c r="K86" t="n">
        <v>0.03430511571150519</v>
      </c>
      <c r="L86" t="n">
        <v>0.06606170095002048</v>
      </c>
      <c r="M86" t="n">
        <v>0.03435005114863401</v>
      </c>
      <c r="N86" t="n">
        <v>0.103894805945116</v>
      </c>
      <c r="O86" t="n">
        <v>0.034273704532153</v>
      </c>
    </row>
    <row r="87" ht="15" customHeight="1">
      <c r="A87" s="151" t="inlineStr">
        <is>
          <t>Вертикальная линия q</t>
        </is>
      </c>
      <c r="F87" t="n">
        <v>0.02088113322870846</v>
      </c>
      <c r="G87" t="n">
        <v>0.03574250402278609</v>
      </c>
      <c r="J87" t="n">
        <v>0.02827254337045763</v>
      </c>
      <c r="K87" t="n">
        <v>0.03593869265014829</v>
      </c>
      <c r="L87" t="n">
        <v>0.06638406794835658</v>
      </c>
      <c r="M87" t="n">
        <v>0.03598576786999754</v>
      </c>
      <c r="N87" t="n">
        <v>0.1061703984796738</v>
      </c>
      <c r="O87" t="n">
        <v>0.03590578570035076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0.02010716098709685</v>
      </c>
      <c r="G88" t="n">
        <v>0.03736716329654909</v>
      </c>
      <c r="J88" t="n">
        <v>0.02860026629432769</v>
      </c>
      <c r="K88" t="n">
        <v>0.0375722695887914</v>
      </c>
      <c r="L88" t="n">
        <v>0.06707236230041794</v>
      </c>
      <c r="M88" t="n">
        <v>0.03762148459136106</v>
      </c>
      <c r="N88" t="n">
        <v>0.10688892344604</v>
      </c>
      <c r="O88" t="n">
        <v>0.03753786686854852</v>
      </c>
    </row>
    <row r="89" ht="15" customHeight="1">
      <c r="A89" s="172">
        <f>A86</f>
        <v/>
      </c>
      <c r="B89" s="172">
        <f>B86</f>
        <v/>
      </c>
      <c r="F89" t="n">
        <v>0.02031909378057074</v>
      </c>
      <c r="G89" t="n">
        <v>0.03899182257031211</v>
      </c>
      <c r="J89" t="n">
        <v>0.02871076005190194</v>
      </c>
      <c r="K89" t="n">
        <v>0.03920584652743451</v>
      </c>
      <c r="L89" t="n">
        <v>0.06822092032742846</v>
      </c>
      <c r="M89" t="n">
        <v>0.03925720131272459</v>
      </c>
      <c r="N89" t="n">
        <v>0.1082414968941006</v>
      </c>
      <c r="O89" t="n">
        <v>0.03916994803674628</v>
      </c>
    </row>
    <row r="90" ht="15" customHeight="1">
      <c r="F90" t="n">
        <v>0.02151522552753776</v>
      </c>
      <c r="G90" t="n">
        <v>0.0406164818440751</v>
      </c>
      <c r="J90" t="n">
        <v>0.02890165007996748</v>
      </c>
      <c r="K90" t="n">
        <v>0.04083942346607761</v>
      </c>
      <c r="L90" t="n">
        <v>0.06902407835061181</v>
      </c>
      <c r="M90" t="n">
        <v>0.04089291803408811</v>
      </c>
      <c r="N90" t="n">
        <v>0.109519234873742</v>
      </c>
      <c r="O90" t="n">
        <v>0.04080202920494404</v>
      </c>
    </row>
    <row r="91" ht="15" customHeight="1">
      <c r="F91" t="n">
        <v>0.01969385014640556</v>
      </c>
      <c r="G91" t="n">
        <v>0.04224114111783811</v>
      </c>
      <c r="J91" t="n">
        <v>0.02927056181531129</v>
      </c>
      <c r="K91" t="n">
        <v>0.04247300040472071</v>
      </c>
      <c r="L91" t="n">
        <v>0.06917617269119186</v>
      </c>
      <c r="M91" t="n">
        <v>0.04252863475545163</v>
      </c>
      <c r="N91" t="n">
        <v>0.1098132534348507</v>
      </c>
      <c r="O91" t="n">
        <v>0.04243411037314181</v>
      </c>
    </row>
    <row r="92" ht="15" customHeight="1">
      <c r="F92" t="n">
        <v>0.02085326155558171</v>
      </c>
      <c r="G92" t="n">
        <v>0.04386580039160112</v>
      </c>
      <c r="J92" t="n">
        <v>0.02971512069472042</v>
      </c>
      <c r="K92" t="n">
        <v>0.04410657734336382</v>
      </c>
      <c r="L92" t="n">
        <v>0.07007153967039245</v>
      </c>
      <c r="M92" t="n">
        <v>0.04416435147681516</v>
      </c>
      <c r="N92" t="n">
        <v>0.1113146686273126</v>
      </c>
      <c r="O92" t="n">
        <v>0.04406619154133957</v>
      </c>
    </row>
    <row r="93" ht="15" customHeight="1">
      <c r="F93" t="n">
        <v>0.02199175367347384</v>
      </c>
      <c r="G93" t="n">
        <v>0.04549045966536411</v>
      </c>
      <c r="J93" t="n">
        <v>0.02983295215498188</v>
      </c>
      <c r="K93" t="n">
        <v>0.04574015428200692</v>
      </c>
      <c r="L93" t="n">
        <v>0.07050451560943732</v>
      </c>
      <c r="M93" t="n">
        <v>0.04580006819817868</v>
      </c>
      <c r="N93" t="n">
        <v>0.1117145965010143</v>
      </c>
      <c r="O93" t="n">
        <v>0.04569827270953733</v>
      </c>
    </row>
    <row r="94" ht="15" customHeight="1">
      <c r="F94" t="n">
        <v>0.02110762041848962</v>
      </c>
      <c r="G94" t="n">
        <v>0.04711511893912712</v>
      </c>
      <c r="J94" t="n">
        <v>0.03002168163288275</v>
      </c>
      <c r="K94" t="n">
        <v>0.04737373122065002</v>
      </c>
      <c r="L94" t="n">
        <v>0.07136943682955033</v>
      </c>
      <c r="M94" t="n">
        <v>0.04743578491954221</v>
      </c>
      <c r="N94" t="n">
        <v>0.1122041531058418</v>
      </c>
      <c r="O94" t="n">
        <v>0.04733035387773509</v>
      </c>
    </row>
    <row r="95" ht="15" customHeight="1">
      <c r="F95" t="n">
        <v>0.0201991557090366</v>
      </c>
      <c r="G95" t="n">
        <v>0.04873977821289013</v>
      </c>
      <c r="J95" t="n">
        <v>0.03017893456521004</v>
      </c>
      <c r="K95" t="n">
        <v>0.04900730815929313</v>
      </c>
      <c r="L95" t="n">
        <v>0.07126063965195523</v>
      </c>
      <c r="M95" t="n">
        <v>0.04907150164090573</v>
      </c>
      <c r="N95" t="n">
        <v>0.1136744544916815</v>
      </c>
      <c r="O95" t="n">
        <v>0.04896243504593285</v>
      </c>
    </row>
    <row r="96" ht="15" customHeight="1">
      <c r="F96" t="n">
        <v>0.02126465346352244</v>
      </c>
      <c r="G96" t="n">
        <v>0.05036443748665313</v>
      </c>
      <c r="J96" t="n">
        <v>0.03020233638875076</v>
      </c>
      <c r="K96" t="n">
        <v>0.05064088509793623</v>
      </c>
      <c r="L96" t="n">
        <v>0.07207246039787576</v>
      </c>
      <c r="M96" t="n">
        <v>0.05070721836226926</v>
      </c>
      <c r="N96" t="n">
        <v>0.1137166167084196</v>
      </c>
      <c r="O96" t="n">
        <v>0.05059451621413062</v>
      </c>
    </row>
    <row r="97" ht="15" customHeight="1">
      <c r="F97" t="n">
        <v>0.02231149920299288</v>
      </c>
      <c r="G97" t="n">
        <v>0.05198909676041613</v>
      </c>
      <c r="J97" t="n">
        <v>0.03048951254029196</v>
      </c>
      <c r="K97" t="n">
        <v>0.05227446203657934</v>
      </c>
      <c r="L97" t="n">
        <v>0.07169923538853584</v>
      </c>
      <c r="M97" t="n">
        <v>0.05234293508363278</v>
      </c>
      <c r="N97" t="n">
        <v>0.1140217558059424</v>
      </c>
      <c r="O97" t="n">
        <v>0.05222659738232838</v>
      </c>
    </row>
    <row r="98" ht="15" customHeight="1">
      <c r="F98" t="n">
        <v>0.02031111671429871</v>
      </c>
      <c r="G98" t="n">
        <v>0.05361375603417914</v>
      </c>
      <c r="J98" t="n">
        <v>0.03054786001381399</v>
      </c>
      <c r="K98" t="n">
        <v>0.05390803897522244</v>
      </c>
      <c r="L98" t="n">
        <v>0.07257552255993463</v>
      </c>
      <c r="M98" t="n">
        <v>0.0539786518049963</v>
      </c>
      <c r="N98" t="n">
        <v>0.1146031851060553</v>
      </c>
      <c r="O98" t="n">
        <v>0.05385867855052614</v>
      </c>
    </row>
    <row r="99" ht="15" customHeight="1">
      <c r="F99" t="n">
        <v>0.02230044582360603</v>
      </c>
      <c r="G99" t="n">
        <v>0.05523841530794214</v>
      </c>
      <c r="J99" t="n">
        <v>0.03024680919310228</v>
      </c>
      <c r="K99" t="n">
        <v>0.05554161591386555</v>
      </c>
      <c r="L99" t="n">
        <v>0.07247526421616476</v>
      </c>
      <c r="M99" t="n">
        <v>0.05561436852635984</v>
      </c>
      <c r="N99" t="n">
        <v>0.113994638363658</v>
      </c>
      <c r="O99" t="n">
        <v>0.0554907597187239</v>
      </c>
    </row>
    <row r="100" ht="15" customHeight="1">
      <c r="F100" t="n">
        <v>0.02227579534283865</v>
      </c>
      <c r="G100" t="n">
        <v>0.05686307458170514</v>
      </c>
      <c r="J100" t="n">
        <v>0.03053019712669901</v>
      </c>
      <c r="K100" t="n">
        <v>0.05717519285250865</v>
      </c>
      <c r="L100" t="n">
        <v>0.07244599128291559</v>
      </c>
      <c r="M100" t="n">
        <v>0.05725008524772336</v>
      </c>
      <c r="N100" t="n">
        <v>0.1136212186931451</v>
      </c>
      <c r="O100" t="n">
        <v>0.05712284088692166</v>
      </c>
    </row>
    <row r="101" ht="15" customHeight="1">
      <c r="F101" t="n">
        <v>0.02123806442619646</v>
      </c>
      <c r="G101" t="n">
        <v>0.05848773385546815</v>
      </c>
      <c r="J101" t="n">
        <v>0.03039435839497011</v>
      </c>
      <c r="K101" t="n">
        <v>0.05880876979115175</v>
      </c>
      <c r="L101" t="n">
        <v>0.07177027956450521</v>
      </c>
      <c r="M101" t="n">
        <v>0.05888580196908687</v>
      </c>
      <c r="N101" t="n">
        <v>0.1137765041333126</v>
      </c>
      <c r="O101" t="n">
        <v>0.05875492205511942</v>
      </c>
    </row>
    <row r="102" ht="15" customHeight="1">
      <c r="F102" t="n">
        <v>0.02018815222787929</v>
      </c>
      <c r="G102" t="n">
        <v>0.06011239312923116</v>
      </c>
      <c r="J102" t="n">
        <v>0.03024054446120746</v>
      </c>
      <c r="K102" t="n">
        <v>0.06044234672979485</v>
      </c>
      <c r="L102" t="n">
        <v>0.07165111398298021</v>
      </c>
      <c r="M102" t="n">
        <v>0.0605215186904504</v>
      </c>
      <c r="N102" t="n">
        <v>0.1139651767820692</v>
      </c>
      <c r="O102" t="n">
        <v>0.06038700322331719</v>
      </c>
    </row>
    <row r="103" ht="15" customHeight="1">
      <c r="F103" t="n">
        <v>0.02012695790208701</v>
      </c>
      <c r="G103" t="n">
        <v>0.06173705240299415</v>
      </c>
      <c r="J103" t="n">
        <v>0.03017000678870287</v>
      </c>
      <c r="K103" t="n">
        <v>0.06207592366843797</v>
      </c>
      <c r="L103" t="n">
        <v>0.071791479460387</v>
      </c>
      <c r="M103" t="n">
        <v>0.06215723541181393</v>
      </c>
      <c r="N103" t="n">
        <v>0.1132919187373237</v>
      </c>
      <c r="O103" t="n">
        <v>0.06201908439151495</v>
      </c>
    </row>
    <row r="104" ht="15" customHeight="1">
      <c r="F104" t="n">
        <v>0.02205538060301943</v>
      </c>
      <c r="G104" t="n">
        <v>0.06336171167675717</v>
      </c>
      <c r="J104" t="n">
        <v>0.02998399684074819</v>
      </c>
      <c r="K104" t="n">
        <v>0.06370950060708107</v>
      </c>
      <c r="L104" t="n">
        <v>0.07189436091877216</v>
      </c>
      <c r="M104" t="n">
        <v>0.06379295213317744</v>
      </c>
      <c r="N104" t="n">
        <v>0.1125614120969852</v>
      </c>
      <c r="O104" t="n">
        <v>0.0636511655597127</v>
      </c>
    </row>
    <row r="105" ht="15" customHeight="1">
      <c r="F105" t="n">
        <v>0.01997431948487643</v>
      </c>
      <c r="G105" t="n">
        <v>0.06498637095052018</v>
      </c>
      <c r="J105" t="n">
        <v>0.03018376608063525</v>
      </c>
      <c r="K105" t="n">
        <v>0.06534307754572417</v>
      </c>
      <c r="L105" t="n">
        <v>0.07136274328018205</v>
      </c>
      <c r="M105" t="n">
        <v>0.06542866885454098</v>
      </c>
      <c r="N105" t="n">
        <v>0.1127783389589624</v>
      </c>
      <c r="O105" t="n">
        <v>0.06528324672791047</v>
      </c>
    </row>
    <row r="106" ht="15" customHeight="1">
      <c r="F106" t="n">
        <v>0.02088467370185786</v>
      </c>
      <c r="G106" t="n">
        <v>0.06661103022428316</v>
      </c>
      <c r="J106" t="n">
        <v>0.02977056597165592</v>
      </c>
      <c r="K106" t="n">
        <v>0.06697665448436728</v>
      </c>
      <c r="L106" t="n">
        <v>0.07149961146666331</v>
      </c>
      <c r="M106" t="n">
        <v>0.06706438557590451</v>
      </c>
      <c r="N106" t="n">
        <v>0.1120473814211643</v>
      </c>
      <c r="O106" t="n">
        <v>0.06691532789610823</v>
      </c>
    </row>
    <row r="107" ht="15" customHeight="1">
      <c r="F107" t="n">
        <v>0.02178734240816355</v>
      </c>
      <c r="G107" t="n">
        <v>0.06823568949804618</v>
      </c>
      <c r="J107" t="n">
        <v>0.02994564797710199</v>
      </c>
      <c r="K107" t="n">
        <v>0.06861023142301038</v>
      </c>
      <c r="L107" t="n">
        <v>0.07110795040026241</v>
      </c>
      <c r="M107" t="n">
        <v>0.06870010229726803</v>
      </c>
      <c r="N107" t="n">
        <v>0.1122732215814994</v>
      </c>
      <c r="O107" t="n">
        <v>0.06854740906430599</v>
      </c>
    </row>
    <row r="108" ht="15" customHeight="1">
      <c r="F108" t="n">
        <v>0.01968322475799338</v>
      </c>
      <c r="G108" t="n">
        <v>0.06986034877180919</v>
      </c>
      <c r="J108" t="n">
        <v>0.02981026356026532</v>
      </c>
      <c r="K108" t="n">
        <v>0.07024380836165349</v>
      </c>
      <c r="L108" t="n">
        <v>0.07059074500302576</v>
      </c>
      <c r="M108" t="n">
        <v>0.07033581901863155</v>
      </c>
      <c r="N108" t="n">
        <v>0.111460541537877</v>
      </c>
      <c r="O108" t="n">
        <v>0.07017949023250375</v>
      </c>
    </row>
    <row r="109" ht="15" customHeight="1">
      <c r="F109" t="n">
        <v>0.01957321990554716</v>
      </c>
      <c r="G109" t="n">
        <v>0.07148500804557219</v>
      </c>
      <c r="J109" t="n">
        <v>0.02936566418443778</v>
      </c>
      <c r="K109" t="n">
        <v>0.07187738530029658</v>
      </c>
      <c r="L109" t="n">
        <v>0.07015098019699992</v>
      </c>
      <c r="M109" t="n">
        <v>0.07197153573999508</v>
      </c>
      <c r="N109" t="n">
        <v>0.1108140233882057</v>
      </c>
      <c r="O109" t="n">
        <v>0.07181157140070152</v>
      </c>
    </row>
    <row r="110" ht="15" customHeight="1">
      <c r="F110" t="n">
        <v>0.02145822700502476</v>
      </c>
      <c r="G110" t="n">
        <v>0.07310966731933519</v>
      </c>
      <c r="J110" t="n">
        <v>0.02951310131291118</v>
      </c>
      <c r="K110" t="n">
        <v>0.0735109622389397</v>
      </c>
      <c r="L110" t="n">
        <v>0.06949164090423141</v>
      </c>
      <c r="M110" t="n">
        <v>0.0736072524613586</v>
      </c>
      <c r="N110" t="n">
        <v>0.1098383492303943</v>
      </c>
      <c r="O110" t="n">
        <v>0.07344365256889927</v>
      </c>
    </row>
    <row r="111" ht="15" customHeight="1">
      <c r="F111" t="n">
        <v>0.02133914521062604</v>
      </c>
      <c r="G111" t="n">
        <v>0.07473432659309819</v>
      </c>
      <c r="J111" t="n">
        <v>0.02935382640897737</v>
      </c>
      <c r="K111" t="n">
        <v>0.07514453917758279</v>
      </c>
      <c r="L111" t="n">
        <v>0.0691157120467667</v>
      </c>
      <c r="M111" t="n">
        <v>0.07524296918272212</v>
      </c>
      <c r="N111" t="n">
        <v>0.1089382011623519</v>
      </c>
      <c r="O111" t="n">
        <v>0.07507573373709704</v>
      </c>
    </row>
    <row r="112" ht="15" customHeight="1">
      <c r="F112" t="n">
        <v>0.02021687367655083</v>
      </c>
      <c r="G112" t="n">
        <v>0.0763589858668612</v>
      </c>
      <c r="J112" t="n">
        <v>0.02898909093592818</v>
      </c>
      <c r="K112" t="n">
        <v>0.0767781161162259</v>
      </c>
      <c r="L112" t="n">
        <v>0.0693261785466523</v>
      </c>
      <c r="M112" t="n">
        <v>0.07687868590408564</v>
      </c>
      <c r="N112" t="n">
        <v>0.1088182612819872</v>
      </c>
      <c r="O112" t="n">
        <v>0.0767078149052948</v>
      </c>
    </row>
    <row r="113" ht="15" customHeight="1">
      <c r="F113" t="n">
        <v>0.021092311556999</v>
      </c>
      <c r="G113" t="n">
        <v>0.07798364514062421</v>
      </c>
      <c r="J113" t="n">
        <v>0.02882014635705545</v>
      </c>
      <c r="K113" t="n">
        <v>0.07841169305486902</v>
      </c>
      <c r="L113" t="n">
        <v>0.06892602532593464</v>
      </c>
      <c r="M113" t="n">
        <v>0.07851440262544918</v>
      </c>
      <c r="N113" t="n">
        <v>0.108283211687209</v>
      </c>
      <c r="O113" t="n">
        <v>0.07833989607349257</v>
      </c>
    </row>
    <row r="114" ht="15" customHeight="1">
      <c r="F114" t="n">
        <v>0.01996635800617039</v>
      </c>
      <c r="G114" t="n">
        <v>0.0796083044143872</v>
      </c>
      <c r="J114" t="n">
        <v>0.02874824413565104</v>
      </c>
      <c r="K114" t="n">
        <v>0.08004526999351211</v>
      </c>
      <c r="L114" t="n">
        <v>0.0684182373066603</v>
      </c>
      <c r="M114" t="n">
        <v>0.0801501193468127</v>
      </c>
      <c r="N114" t="n">
        <v>0.1070377344759262</v>
      </c>
      <c r="O114" t="n">
        <v>0.07997197724169033</v>
      </c>
    </row>
    <row r="115" ht="15" customHeight="1">
      <c r="F115" t="n">
        <v>0.02083991217826484</v>
      </c>
      <c r="G115" t="n">
        <v>0.08123296368815021</v>
      </c>
      <c r="J115" t="n">
        <v>0.02867463573500677</v>
      </c>
      <c r="K115" t="n">
        <v>0.08167884693215521</v>
      </c>
      <c r="L115" t="n">
        <v>0.06780579941087572</v>
      </c>
      <c r="M115" t="n">
        <v>0.08178583606817622</v>
      </c>
      <c r="N115" t="n">
        <v>0.1064865117460477</v>
      </c>
      <c r="O115" t="n">
        <v>0.08160405840988809</v>
      </c>
    </row>
    <row r="116" ht="15" customHeight="1">
      <c r="F116" t="n">
        <v>0.02071387322748221</v>
      </c>
      <c r="G116" t="n">
        <v>0.08285762296191322</v>
      </c>
      <c r="J116" t="n">
        <v>0.02830057261841448</v>
      </c>
      <c r="K116" t="n">
        <v>0.08331242387079832</v>
      </c>
      <c r="L116" t="n">
        <v>0.06709169656062747</v>
      </c>
      <c r="M116" t="n">
        <v>0.08342155278953975</v>
      </c>
      <c r="N116" t="n">
        <v>0.1064342255954824</v>
      </c>
      <c r="O116" t="n">
        <v>0.08323613957808586</v>
      </c>
    </row>
    <row r="117" ht="15" customHeight="1">
      <c r="F117" t="n">
        <v>0.01858914030802234</v>
      </c>
      <c r="G117" t="n">
        <v>0.08448228223567622</v>
      </c>
      <c r="J117" t="n">
        <v>0.02812730624916601</v>
      </c>
      <c r="K117" t="n">
        <v>0.08494600080944142</v>
      </c>
      <c r="L117" t="n">
        <v>0.06707891367796198</v>
      </c>
      <c r="M117" t="n">
        <v>0.08505726951090327</v>
      </c>
      <c r="N117" t="n">
        <v>0.105385558122139</v>
      </c>
      <c r="O117" t="n">
        <v>0.08486822074628361</v>
      </c>
    </row>
    <row r="118" ht="15" customHeight="1">
      <c r="F118" t="n">
        <v>0.02045831501992385</v>
      </c>
      <c r="G118" t="n">
        <v>0.08610694150943922</v>
      </c>
      <c r="J118" t="n">
        <v>0.02795604252779205</v>
      </c>
      <c r="K118" t="n">
        <v>0.08657957774808453</v>
      </c>
      <c r="L118" t="n">
        <v>0.0662704356849258</v>
      </c>
      <c r="M118" t="n">
        <v>0.08669298623226679</v>
      </c>
      <c r="N118" t="n">
        <v>0.1044430910336061</v>
      </c>
      <c r="O118" t="n">
        <v>0.08650030191448138</v>
      </c>
    </row>
    <row r="119" ht="15" customHeight="1">
      <c r="F119" t="n">
        <v>0.01830929046213237</v>
      </c>
      <c r="G119" t="n">
        <v>0.08773160078320223</v>
      </c>
      <c r="J119" t="n">
        <v>0.02777084283070541</v>
      </c>
      <c r="K119" t="n">
        <v>0.08821315468672764</v>
      </c>
      <c r="L119" t="n">
        <v>0.0660414325048303</v>
      </c>
      <c r="M119" t="n">
        <v>0.08832870295363032</v>
      </c>
      <c r="N119" t="n">
        <v>0.1042357129922646</v>
      </c>
      <c r="O119" t="n">
        <v>0.08813238308267914</v>
      </c>
    </row>
    <row r="120" ht="15" customHeight="1">
      <c r="F120" t="n">
        <v>0.02014474999208115</v>
      </c>
      <c r="G120" t="n">
        <v>0.08935626005696523</v>
      </c>
      <c r="J120" t="n">
        <v>0.02756093813409591</v>
      </c>
      <c r="K120" t="n">
        <v>0.08984673162537073</v>
      </c>
      <c r="L120" t="n">
        <v>0.06595246910319905</v>
      </c>
      <c r="M120" t="n">
        <v>0.08996441967499384</v>
      </c>
      <c r="N120" t="n">
        <v>0.1039378486705161</v>
      </c>
      <c r="O120" t="n">
        <v>0.0897644642508769</v>
      </c>
    </row>
    <row r="121" ht="15" customHeight="1">
      <c r="F121" t="n">
        <v>0.0199676231616339</v>
      </c>
      <c r="G121" t="n">
        <v>0.09098091933072823</v>
      </c>
      <c r="J121" t="n">
        <v>0.02723040585496232</v>
      </c>
      <c r="K121" t="n">
        <v>0.09148030856401385</v>
      </c>
      <c r="L121" t="n">
        <v>0.06511253828295888</v>
      </c>
      <c r="M121" t="n">
        <v>0.09160013639635736</v>
      </c>
      <c r="N121" t="n">
        <v>0.1031647529030232</v>
      </c>
      <c r="O121" t="n">
        <v>0.09139654541907466</v>
      </c>
    </row>
    <row r="122" ht="15" customHeight="1">
      <c r="F122" t="n">
        <v>0.01778083952265432</v>
      </c>
      <c r="G122" t="n">
        <v>0.09260557860449124</v>
      </c>
      <c r="J122" t="n">
        <v>0.02698332341030339</v>
      </c>
      <c r="K122" t="n">
        <v>0.09311388550265694</v>
      </c>
      <c r="L122" t="n">
        <v>0.06433136527694056</v>
      </c>
      <c r="M122" t="n">
        <v>0.0932358531177209</v>
      </c>
      <c r="N122" t="n">
        <v>0.1011316805244485</v>
      </c>
      <c r="O122" t="n">
        <v>0.09302862658727243</v>
      </c>
    </row>
    <row r="123" ht="15" customHeight="1">
      <c r="F123" t="n">
        <v>0.01958732862700613</v>
      </c>
      <c r="G123" t="n">
        <v>0.09423023787825424</v>
      </c>
      <c r="J123" t="n">
        <v>0.0267237682171179</v>
      </c>
      <c r="K123" t="n">
        <v>0.09474746244130004</v>
      </c>
      <c r="L123" t="n">
        <v>0.06421867531797484</v>
      </c>
      <c r="M123" t="n">
        <v>0.09487156983908442</v>
      </c>
      <c r="N123" t="n">
        <v>0.1006538863694549</v>
      </c>
      <c r="O123" t="n">
        <v>0.09466070775547018</v>
      </c>
    </row>
    <row r="124" ht="15" customHeight="1">
      <c r="F124" t="n">
        <v>0.01839002002655303</v>
      </c>
      <c r="G124" t="n">
        <v>0.09585489715201725</v>
      </c>
      <c r="J124" t="n">
        <v>0.02645581769240457</v>
      </c>
      <c r="K124" t="n">
        <v>0.09638103937994316</v>
      </c>
      <c r="L124" t="n">
        <v>0.06358419363889262</v>
      </c>
      <c r="M124" t="n">
        <v>0.09650728656044794</v>
      </c>
      <c r="N124" t="n">
        <v>0.09984662527270466</v>
      </c>
      <c r="O124" t="n">
        <v>0.09629278892366795</v>
      </c>
    </row>
    <row r="125" ht="15" customHeight="1">
      <c r="F125" t="n">
        <v>0.01719184327315872</v>
      </c>
      <c r="G125" t="n">
        <v>0.09747955642578025</v>
      </c>
      <c r="J125" t="n">
        <v>0.02638354925316219</v>
      </c>
      <c r="K125" t="n">
        <v>0.09801461631858625</v>
      </c>
      <c r="L125" t="n">
        <v>0.06293764547252467</v>
      </c>
      <c r="M125" t="n">
        <v>0.09814300328181147</v>
      </c>
      <c r="N125" t="n">
        <v>0.0981251520688608</v>
      </c>
      <c r="O125" t="n">
        <v>0.09792487009186571</v>
      </c>
    </row>
    <row r="126" ht="15" customHeight="1">
      <c r="F126" t="n">
        <v>0.01799572791868694</v>
      </c>
      <c r="G126" t="n">
        <v>0.09910421569954325</v>
      </c>
      <c r="J126" t="n">
        <v>0.02611104031638953</v>
      </c>
      <c r="K126" t="n">
        <v>0.09964819325722936</v>
      </c>
      <c r="L126" t="n">
        <v>0.06228875605170175</v>
      </c>
      <c r="M126" t="n">
        <v>0.09977872000317499</v>
      </c>
      <c r="N126" t="n">
        <v>0.09720472159258586</v>
      </c>
      <c r="O126" t="n">
        <v>0.09955695126006348</v>
      </c>
    </row>
    <row r="127" ht="15" customHeight="1">
      <c r="F127" t="n">
        <v>0.01880460351500136</v>
      </c>
      <c r="G127" t="n">
        <v>0.1007288749733063</v>
      </c>
      <c r="J127" t="n">
        <v>0.02584236829908532</v>
      </c>
      <c r="K127" t="n">
        <v>0.1012817701958725</v>
      </c>
      <c r="L127" t="n">
        <v>0.06134725060925481</v>
      </c>
      <c r="M127" t="n">
        <v>0.1014144367245385</v>
      </c>
      <c r="N127" t="n">
        <v>0.09690058867854245</v>
      </c>
      <c r="O127" t="n">
        <v>0.1011890324282612</v>
      </c>
    </row>
    <row r="128" ht="15" customHeight="1">
      <c r="F128" t="n">
        <v>0.01762139961396572</v>
      </c>
      <c r="G128" t="n">
        <v>0.1023535342470693</v>
      </c>
      <c r="J128" t="n">
        <v>0.02548161061824834</v>
      </c>
      <c r="K128" t="n">
        <v>0.1029153471345156</v>
      </c>
      <c r="L128" t="n">
        <v>0.06062285437801457</v>
      </c>
      <c r="M128" t="n">
        <v>0.103050153445902</v>
      </c>
      <c r="N128" t="n">
        <v>0.09572800816139349</v>
      </c>
      <c r="O128" t="n">
        <v>0.102821113596459</v>
      </c>
    </row>
    <row r="129" ht="15" customHeight="1">
      <c r="F129" t="n">
        <v>0.01744095004449461</v>
      </c>
      <c r="G129" t="n">
        <v>0.1039781935208323</v>
      </c>
      <c r="J129" t="n">
        <v>0.02523284469087735</v>
      </c>
      <c r="K129" t="n">
        <v>0.1045489240731587</v>
      </c>
      <c r="L129" t="n">
        <v>0.06052529259081182</v>
      </c>
      <c r="M129" t="n">
        <v>0.1046858701672656</v>
      </c>
      <c r="N129" t="n">
        <v>0.09510153498791674</v>
      </c>
      <c r="O129" t="n">
        <v>0.1044531947646568</v>
      </c>
    </row>
    <row r="130" ht="15" customHeight="1">
      <c r="F130" t="n">
        <v>0.01724398871077348</v>
      </c>
      <c r="G130" t="n">
        <v>0.1056028527945953</v>
      </c>
      <c r="J130" t="n">
        <v>0.02497931143739197</v>
      </c>
      <c r="K130" t="n">
        <v>0.1061825010118018</v>
      </c>
      <c r="L130" t="n">
        <v>0.05993104440885338</v>
      </c>
      <c r="M130" t="n">
        <v>0.1063215868886291</v>
      </c>
      <c r="N130" t="n">
        <v>0.09393942786235288</v>
      </c>
      <c r="O130" t="n">
        <v>0.1060852759328545</v>
      </c>
    </row>
    <row r="131" ht="15" customHeight="1">
      <c r="F131" t="n">
        <v>0.01803331734335158</v>
      </c>
      <c r="G131" t="n">
        <v>0.1072275120683583</v>
      </c>
      <c r="J131" t="n">
        <v>0.02460255472779453</v>
      </c>
      <c r="K131" t="n">
        <v>0.1078160779504449</v>
      </c>
      <c r="L131" t="n">
        <v>0.05858133591097023</v>
      </c>
      <c r="M131" t="n">
        <v>0.1079573036099926</v>
      </c>
      <c r="N131" t="n">
        <v>0.0924929472672199</v>
      </c>
      <c r="O131" t="n">
        <v>0.1077173571010523</v>
      </c>
    </row>
    <row r="132" ht="15" customHeight="1">
      <c r="F132" t="n">
        <v>0.01681312959658007</v>
      </c>
      <c r="G132" t="n">
        <v>0.1088521713421213</v>
      </c>
      <c r="J132" t="n">
        <v>0.02460838741626459</v>
      </c>
      <c r="K132" t="n">
        <v>0.109449654889088</v>
      </c>
      <c r="L132" t="n">
        <v>0.0581877327476556</v>
      </c>
      <c r="M132" t="n">
        <v>0.1095930203313562</v>
      </c>
      <c r="N132" t="n">
        <v>0.09208393050280633</v>
      </c>
      <c r="O132" t="n">
        <v>0.10934943826925</v>
      </c>
    </row>
    <row r="133" ht="15" customHeight="1">
      <c r="F133" t="n">
        <v>0.01758761912481002</v>
      </c>
      <c r="G133" t="n">
        <v>0.1104768306158843</v>
      </c>
      <c r="J133" t="n">
        <v>0.02400264632643036</v>
      </c>
      <c r="K133" t="n">
        <v>0.1110832318277311</v>
      </c>
      <c r="L133" t="n">
        <v>0.05786415659255587</v>
      </c>
      <c r="M133" t="n">
        <v>0.1112287370527197</v>
      </c>
      <c r="N133" t="n">
        <v>0.09073421486940048</v>
      </c>
      <c r="O133" t="n">
        <v>0.1109815194374478</v>
      </c>
    </row>
    <row r="134" ht="15" customHeight="1">
      <c r="F134" t="n">
        <v>0.01636097958239258</v>
      </c>
      <c r="G134" t="n">
        <v>0.1121014898896473</v>
      </c>
      <c r="J134" t="n">
        <v>0.02369116828192003</v>
      </c>
      <c r="K134" t="n">
        <v>0.1127168087663742</v>
      </c>
      <c r="L134" t="n">
        <v>0.05672452911931733</v>
      </c>
      <c r="M134" t="n">
        <v>0.1128644537740832</v>
      </c>
      <c r="N134" t="n">
        <v>0.08876563766729118</v>
      </c>
      <c r="O134" t="n">
        <v>0.1126136006056456</v>
      </c>
    </row>
    <row r="135" ht="15" customHeight="1">
      <c r="F135" t="n">
        <v>0.01513740462367883</v>
      </c>
      <c r="G135" t="n">
        <v>0.1137261491634103</v>
      </c>
      <c r="J135" t="n">
        <v>0.02357979010636184</v>
      </c>
      <c r="K135" t="n">
        <v>0.1143503857050173</v>
      </c>
      <c r="L135" t="n">
        <v>0.05598277200158633</v>
      </c>
      <c r="M135" t="n">
        <v>0.1145001704954467</v>
      </c>
      <c r="N135" t="n">
        <v>0.08810003619676682</v>
      </c>
      <c r="O135" t="n">
        <v>0.1142456817738433</v>
      </c>
    </row>
    <row r="136" ht="15" customHeight="1">
      <c r="F136" t="n">
        <v>0.01492108790301992</v>
      </c>
      <c r="G136" t="n">
        <v>0.1153508084371733</v>
      </c>
      <c r="J136" t="n">
        <v>0.02307434862338398</v>
      </c>
      <c r="K136" t="n">
        <v>0.1159839626436604</v>
      </c>
      <c r="L136" t="n">
        <v>0.05545280691300919</v>
      </c>
      <c r="M136" t="n">
        <v>0.1161358872168102</v>
      </c>
      <c r="N136" t="n">
        <v>0.08695924775811592</v>
      </c>
      <c r="O136" t="n">
        <v>0.1158777629420411</v>
      </c>
    </row>
    <row r="137" ht="15" customHeight="1">
      <c r="F137" t="n">
        <v>0.01671622307476693</v>
      </c>
      <c r="G137" t="n">
        <v>0.1169754677109363</v>
      </c>
      <c r="J137" t="n">
        <v>0.02308068065661467</v>
      </c>
      <c r="K137" t="n">
        <v>0.1176175395823035</v>
      </c>
      <c r="L137" t="n">
        <v>0.05444855552723224</v>
      </c>
      <c r="M137" t="n">
        <v>0.1177716039381737</v>
      </c>
      <c r="N137" t="n">
        <v>0.08546510965162707</v>
      </c>
      <c r="O137" t="n">
        <v>0.1175098441102388</v>
      </c>
    </row>
    <row r="138" ht="15" customHeight="1">
      <c r="F138" t="n">
        <v>0.016527003793271</v>
      </c>
      <c r="G138" t="n">
        <v>0.1186001269846993</v>
      </c>
      <c r="J138" t="n">
        <v>0.02270462302968208</v>
      </c>
      <c r="K138" t="n">
        <v>0.1192511165209466</v>
      </c>
      <c r="L138" t="n">
        <v>0.05428393951790181</v>
      </c>
      <c r="M138" t="n">
        <v>0.1194073206595373</v>
      </c>
      <c r="N138" t="n">
        <v>0.08543945917758872</v>
      </c>
      <c r="O138" t="n">
        <v>0.1191419252784366</v>
      </c>
    </row>
    <row r="139" ht="15" customHeight="1">
      <c r="F139" t="n">
        <v>0.01435762371288324</v>
      </c>
      <c r="G139" t="n">
        <v>0.1202247862584623</v>
      </c>
      <c r="J139" t="n">
        <v>0.02255201256621449</v>
      </c>
      <c r="K139" t="n">
        <v>0.1208846934595897</v>
      </c>
      <c r="L139" t="n">
        <v>0.0536728805586642</v>
      </c>
      <c r="M139" t="n">
        <v>0.1210430373809008</v>
      </c>
      <c r="N139" t="n">
        <v>0.08370413363628953</v>
      </c>
      <c r="O139" t="n">
        <v>0.1207740064466344</v>
      </c>
    </row>
    <row r="140" ht="15" customHeight="1">
      <c r="F140" t="n">
        <v>0.01621227648795476</v>
      </c>
      <c r="G140" t="n">
        <v>0.1218494455322253</v>
      </c>
      <c r="J140" t="n">
        <v>0.02232868608984007</v>
      </c>
      <c r="K140" t="n">
        <v>0.1225182703982328</v>
      </c>
      <c r="L140" t="n">
        <v>0.05272930032316578</v>
      </c>
      <c r="M140" t="n">
        <v>0.1226787541022643</v>
      </c>
      <c r="N140" t="n">
        <v>0.0834809703280181</v>
      </c>
      <c r="O140" t="n">
        <v>0.1224060876148321</v>
      </c>
    </row>
    <row r="141" ht="15" customHeight="1">
      <c r="F141" t="n">
        <v>0.01609515577283668</v>
      </c>
      <c r="G141" t="n">
        <v>0.1234741048059883</v>
      </c>
      <c r="J141" t="n">
        <v>0.02184048042418701</v>
      </c>
      <c r="K141" t="n">
        <v>0.1241518473368759</v>
      </c>
      <c r="L141" t="n">
        <v>0.05226712048505286</v>
      </c>
      <c r="M141" t="n">
        <v>0.1243144708236279</v>
      </c>
      <c r="N141" t="n">
        <v>0.08219180655306274</v>
      </c>
      <c r="O141" t="n">
        <v>0.1240381687830299</v>
      </c>
    </row>
    <row r="142" ht="15" customHeight="1">
      <c r="F142" t="n">
        <v>0.01501045522188011</v>
      </c>
      <c r="G142" t="n">
        <v>0.1250987640797513</v>
      </c>
      <c r="J142" t="n">
        <v>0.02179323239288354</v>
      </c>
      <c r="K142" t="n">
        <v>0.125785424275519</v>
      </c>
      <c r="L142" t="n">
        <v>0.05200026271797181</v>
      </c>
      <c r="M142" t="n">
        <v>0.1259501875449914</v>
      </c>
      <c r="N142" t="n">
        <v>0.08225847961171223</v>
      </c>
      <c r="O142" t="n">
        <v>0.1256702499512277</v>
      </c>
    </row>
    <row r="143" ht="15" customHeight="1">
      <c r="F143" t="n">
        <v>0.01596236848943617</v>
      </c>
      <c r="G143" t="n">
        <v>0.1267234233535143</v>
      </c>
      <c r="J143" t="n">
        <v>0.02179277881955789</v>
      </c>
      <c r="K143" t="n">
        <v>0.1274190012141621</v>
      </c>
      <c r="L143" t="n">
        <v>0.05204264869556888</v>
      </c>
      <c r="M143" t="n">
        <v>0.1275859042663549</v>
      </c>
      <c r="N143" t="n">
        <v>0.08190282680425498</v>
      </c>
      <c r="O143" t="n">
        <v>0.1273023311194254</v>
      </c>
    </row>
    <row r="144" ht="15" customHeight="1">
      <c r="F144" t="n">
        <v>0.01595306173370842</v>
      </c>
      <c r="G144" t="n">
        <v>0.1283480826272773</v>
      </c>
      <c r="J144" t="n">
        <v>0.02154495652783824</v>
      </c>
      <c r="K144" t="n">
        <v>0.1290525781528052</v>
      </c>
      <c r="L144" t="n">
        <v>0.05130820009149045</v>
      </c>
      <c r="M144" t="n">
        <v>0.1292216209877184</v>
      </c>
      <c r="N144" t="n">
        <v>0.08154668543097948</v>
      </c>
      <c r="O144" t="n">
        <v>0.1289344122876232</v>
      </c>
    </row>
    <row r="145" ht="15" customHeight="1">
      <c r="F145" t="n">
        <v>0.01495820895850507</v>
      </c>
      <c r="G145" t="n">
        <v>0.1299727419010404</v>
      </c>
      <c r="J145" t="n">
        <v>0.02184367983064781</v>
      </c>
      <c r="K145" t="n">
        <v>0.1306861550914483</v>
      </c>
      <c r="L145" t="n">
        <v>0.05139424955148492</v>
      </c>
      <c r="M145" t="n">
        <v>0.130857337709082</v>
      </c>
      <c r="N145" t="n">
        <v>0.08135119492540355</v>
      </c>
      <c r="O145" t="n">
        <v>0.1305664934558209</v>
      </c>
    </row>
    <row r="146" ht="15" customHeight="1">
      <c r="F146" t="n">
        <v>0.01496930868544408</v>
      </c>
      <c r="G146" t="n">
        <v>0.1315974011748033</v>
      </c>
      <c r="J146" t="n">
        <v>0.02175367839680113</v>
      </c>
      <c r="K146" t="n">
        <v>0.1323197320300914</v>
      </c>
      <c r="L146" t="n">
        <v>0.05191495662233087</v>
      </c>
      <c r="M146" t="n">
        <v>0.1324930544304455</v>
      </c>
      <c r="N146" t="n">
        <v>0.08119203885240023</v>
      </c>
      <c r="O146" t="n">
        <v>0.1321985746240187</v>
      </c>
    </row>
    <row r="147" ht="15" customHeight="1">
      <c r="F147" t="n">
        <v>0.01498605276633136</v>
      </c>
      <c r="G147" t="n">
        <v>0.1332220604485663</v>
      </c>
      <c r="J147" t="n">
        <v>0.02167176629005453</v>
      </c>
      <c r="K147" t="n">
        <v>0.1339533089687346</v>
      </c>
      <c r="L147" t="n">
        <v>0.05135509058262164</v>
      </c>
      <c r="M147" t="n">
        <v>0.134128771151809</v>
      </c>
      <c r="N147" t="n">
        <v>0.08096300157612746</v>
      </c>
      <c r="O147" t="n">
        <v>0.1338306557922165</v>
      </c>
    </row>
    <row r="148" ht="15" customHeight="1">
      <c r="F148" t="n">
        <v>0.01600813305297279</v>
      </c>
      <c r="G148" t="n">
        <v>0.1348467197223294</v>
      </c>
      <c r="J148" t="n">
        <v>0.02169751462273399</v>
      </c>
      <c r="K148" t="n">
        <v>0.1355868859073777</v>
      </c>
      <c r="L148" t="n">
        <v>0.0518136284728489</v>
      </c>
      <c r="M148" t="n">
        <v>0.1357644878731725</v>
      </c>
      <c r="N148" t="n">
        <v>0.08166247849971442</v>
      </c>
      <c r="O148" t="n">
        <v>0.1354627369604142</v>
      </c>
    </row>
    <row r="149" ht="15" customHeight="1">
      <c r="F149" t="n">
        <v>0.01503524139717428</v>
      </c>
      <c r="G149" t="n">
        <v>0.1364713789960924</v>
      </c>
      <c r="J149" t="n">
        <v>0.02183049450716543</v>
      </c>
      <c r="K149" t="n">
        <v>0.1372204628460208</v>
      </c>
      <c r="L149" t="n">
        <v>0.05188954733350437</v>
      </c>
      <c r="M149" t="n">
        <v>0.1374002045945361</v>
      </c>
      <c r="N149" t="n">
        <v>0.08148886502629071</v>
      </c>
      <c r="O149" t="n">
        <v>0.137094818128612</v>
      </c>
    </row>
    <row r="150" ht="15" customHeight="1">
      <c r="F150" t="n">
        <v>0.0140670696507417</v>
      </c>
      <c r="G150" t="n">
        <v>0.1380960382698554</v>
      </c>
      <c r="J150" t="n">
        <v>0.02187027705567485</v>
      </c>
      <c r="K150" t="n">
        <v>0.1388540397846639</v>
      </c>
      <c r="L150" t="n">
        <v>0.05198182420507974</v>
      </c>
      <c r="M150" t="n">
        <v>0.1390359213158996</v>
      </c>
      <c r="N150" t="n">
        <v>0.08164055655898567</v>
      </c>
      <c r="O150" t="n">
        <v>0.1387268992968098</v>
      </c>
    </row>
    <row r="151" ht="15" customHeight="1">
      <c r="F151" t="n">
        <v>0.01410330966548097</v>
      </c>
      <c r="G151" t="n">
        <v>0.1397206975436184</v>
      </c>
      <c r="J151" t="n">
        <v>0.02171643338058822</v>
      </c>
      <c r="K151" t="n">
        <v>0.140487616723307</v>
      </c>
      <c r="L151" t="n">
        <v>0.0521894361280667</v>
      </c>
      <c r="M151" t="n">
        <v>0.1406716380372631</v>
      </c>
      <c r="N151" t="n">
        <v>0.08161594850092874</v>
      </c>
      <c r="O151" t="n">
        <v>0.1403589804650075</v>
      </c>
    </row>
    <row r="152" ht="15" customHeight="1">
      <c r="F152" t="n">
        <v>0.01514365329319798</v>
      </c>
      <c r="G152" t="n">
        <v>0.1413453568173814</v>
      </c>
      <c r="J152" t="n">
        <v>0.02186853459423148</v>
      </c>
      <c r="K152" t="n">
        <v>0.1421211936619501</v>
      </c>
      <c r="L152" t="n">
        <v>0.05221136014295688</v>
      </c>
      <c r="M152" t="n">
        <v>0.1423073547586266</v>
      </c>
      <c r="N152" t="n">
        <v>0.08181343625524939</v>
      </c>
      <c r="O152" t="n">
        <v>0.1419910616332053</v>
      </c>
    </row>
    <row r="153" ht="15" customHeight="1">
      <c r="F153" t="n">
        <v>0.01518779238569861</v>
      </c>
      <c r="G153" t="n">
        <v>0.1429700160911444</v>
      </c>
      <c r="J153" t="n">
        <v>0.02202615180893062</v>
      </c>
      <c r="K153" t="n">
        <v>0.1437547706005932</v>
      </c>
      <c r="L153" t="n">
        <v>0.05184657329024206</v>
      </c>
      <c r="M153" t="n">
        <v>0.1439430714799902</v>
      </c>
      <c r="N153" t="n">
        <v>0.08243141522507708</v>
      </c>
      <c r="O153" t="n">
        <v>0.143623142801403</v>
      </c>
    </row>
    <row r="154" ht="15" customHeight="1">
      <c r="F154" t="n">
        <v>0.01523541879478877</v>
      </c>
      <c r="G154" t="n">
        <v>0.1445946753649074</v>
      </c>
      <c r="J154" t="n">
        <v>0.02188885613701162</v>
      </c>
      <c r="K154" t="n">
        <v>0.1453883475392363</v>
      </c>
      <c r="L154" t="n">
        <v>0.05199405261041384</v>
      </c>
      <c r="M154" t="n">
        <v>0.1455787882013537</v>
      </c>
      <c r="N154" t="n">
        <v>0.08266828081354111</v>
      </c>
      <c r="O154" t="n">
        <v>0.1452552239696008</v>
      </c>
    </row>
    <row r="155" ht="15" customHeight="1">
      <c r="F155" t="n">
        <v>0.01428622437227434</v>
      </c>
      <c r="G155" t="n">
        <v>0.1462193346386704</v>
      </c>
      <c r="J155" t="n">
        <v>0.02225621869080041</v>
      </c>
      <c r="K155" t="n">
        <v>0.1470219244778794</v>
      </c>
      <c r="L155" t="n">
        <v>0.05265277514396399</v>
      </c>
      <c r="M155" t="n">
        <v>0.1472145049227172</v>
      </c>
      <c r="N155" t="n">
        <v>0.08252242842377094</v>
      </c>
      <c r="O155" t="n">
        <v>0.1468873051377985</v>
      </c>
    </row>
    <row r="156" ht="15" customHeight="1">
      <c r="F156" t="n">
        <v>0.01634129335284851</v>
      </c>
      <c r="G156" t="n">
        <v>0.1478439939124334</v>
      </c>
      <c r="J156" t="n">
        <v>0.02202781058262299</v>
      </c>
      <c r="K156" t="n">
        <v>0.1486555014165225</v>
      </c>
      <c r="L156" t="n">
        <v>0.05252171793138419</v>
      </c>
      <c r="M156" t="n">
        <v>0.1488502216440807</v>
      </c>
      <c r="N156" t="n">
        <v>0.08339225345889612</v>
      </c>
      <c r="O156" t="n">
        <v>0.1485193863059963</v>
      </c>
    </row>
    <row r="157" ht="15" customHeight="1">
      <c r="F157" t="n">
        <v>0.01643497420113178</v>
      </c>
      <c r="G157" t="n">
        <v>0.1494686531861964</v>
      </c>
      <c r="J157" t="n">
        <v>0.02241811550459646</v>
      </c>
      <c r="K157" t="n">
        <v>0.1502890783551656</v>
      </c>
      <c r="L157" t="n">
        <v>0.05322154011900504</v>
      </c>
      <c r="M157" t="n">
        <v>0.1504859383654442</v>
      </c>
      <c r="N157" t="n">
        <v>0.08415028642247452</v>
      </c>
      <c r="O157" t="n">
        <v>0.1501514674741941</v>
      </c>
    </row>
    <row r="158" ht="15" customHeight="1">
      <c r="F158" t="n">
        <v>0.01657526454964971</v>
      </c>
      <c r="G158" t="n">
        <v>0.1510933124599594</v>
      </c>
      <c r="J158" t="n">
        <v>0.02247528830038378</v>
      </c>
      <c r="K158" t="n">
        <v>0.1519226552938087</v>
      </c>
      <c r="L158" t="n">
        <v>0.05317336440265413</v>
      </c>
      <c r="M158" t="n">
        <v>0.1521216550868078</v>
      </c>
      <c r="N158" t="n">
        <v>0.08416314776454259</v>
      </c>
      <c r="O158" t="n">
        <v>0.1517835486423919</v>
      </c>
    </row>
    <row r="159" ht="15" customHeight="1">
      <c r="F159" t="n">
        <v>0.01575286214816443</v>
      </c>
      <c r="G159" t="n">
        <v>0.1527179717337224</v>
      </c>
      <c r="J159" t="n">
        <v>0.02279159457352242</v>
      </c>
      <c r="K159" t="n">
        <v>0.1535562322324518</v>
      </c>
      <c r="L159" t="n">
        <v>0.05367032820345383</v>
      </c>
      <c r="M159" t="n">
        <v>0.1537573718081713</v>
      </c>
      <c r="N159" t="n">
        <v>0.08529274217248167</v>
      </c>
      <c r="O159" t="n">
        <v>0.1534156298105896</v>
      </c>
    </row>
    <row r="160" ht="15" customHeight="1">
      <c r="F160" t="n">
        <v>0.0149584647464381</v>
      </c>
      <c r="G160" t="n">
        <v>0.1543426310074854</v>
      </c>
      <c r="J160" t="n">
        <v>0.02275408724029064</v>
      </c>
      <c r="K160" t="n">
        <v>0.1551898091710949</v>
      </c>
      <c r="L160" t="n">
        <v>0.05418155084284901</v>
      </c>
      <c r="M160" t="n">
        <v>0.1553930885295348</v>
      </c>
      <c r="N160" t="n">
        <v>0.08549063073960206</v>
      </c>
      <c r="O160" t="n">
        <v>0.1550477109787874</v>
      </c>
    </row>
    <row r="161" ht="15" customHeight="1">
      <c r="F161" t="n">
        <v>0.01618277009423284</v>
      </c>
      <c r="G161" t="n">
        <v>0.1559672902812484</v>
      </c>
      <c r="J161" t="n">
        <v>0.02304981921696671</v>
      </c>
      <c r="K161" t="n">
        <v>0.156823386109738</v>
      </c>
      <c r="L161" t="n">
        <v>0.05517615164228457</v>
      </c>
      <c r="M161" t="n">
        <v>0.1570288052508984</v>
      </c>
      <c r="N161" t="n">
        <v>0.08700837455921362</v>
      </c>
      <c r="O161" t="n">
        <v>0.1566797921469851</v>
      </c>
    </row>
    <row r="162" ht="15" customHeight="1">
      <c r="F162" t="n">
        <v>0.01641647594131081</v>
      </c>
      <c r="G162" t="n">
        <v>0.1575919495550114</v>
      </c>
      <c r="J162" t="n">
        <v>0.02366584341982886</v>
      </c>
      <c r="K162" t="n">
        <v>0.1584569630483811</v>
      </c>
      <c r="L162" t="n">
        <v>0.05582324992320542</v>
      </c>
      <c r="M162" t="n">
        <v>0.1586645219722619</v>
      </c>
      <c r="N162" t="n">
        <v>0.08809753472462656</v>
      </c>
      <c r="O162" t="n">
        <v>0.1583118733151829</v>
      </c>
    </row>
    <row r="163" ht="15" customHeight="1">
      <c r="F163" t="n">
        <v>0.01665028003743413</v>
      </c>
      <c r="G163" t="n">
        <v>0.1592166088287744</v>
      </c>
      <c r="J163" t="n">
        <v>0.02378921276515542</v>
      </c>
      <c r="K163" t="n">
        <v>0.1600905399870242</v>
      </c>
      <c r="L163" t="n">
        <v>0.05669196500705642</v>
      </c>
      <c r="M163" t="n">
        <v>0.1603002386936254</v>
      </c>
      <c r="N163" t="n">
        <v>0.08960967232915112</v>
      </c>
      <c r="O163" t="n">
        <v>0.1599439544833807</v>
      </c>
    </row>
    <row r="164" ht="15" customHeight="1">
      <c r="F164" t="n">
        <v>0.01587488013236495</v>
      </c>
      <c r="G164" t="n">
        <v>0.1608412681025374</v>
      </c>
      <c r="J164" t="n">
        <v>0.02420698016922468</v>
      </c>
      <c r="K164" t="n">
        <v>0.1617241169256673</v>
      </c>
      <c r="L164" t="n">
        <v>0.0571514162152825</v>
      </c>
      <c r="M164" t="n">
        <v>0.1619359554149889</v>
      </c>
      <c r="N164" t="n">
        <v>0.09069634846609709</v>
      </c>
      <c r="O164" t="n">
        <v>0.1615760356515784</v>
      </c>
    </row>
    <row r="165" ht="15" customHeight="1">
      <c r="F165" t="n">
        <v>0.01708097397586539</v>
      </c>
      <c r="G165" t="n">
        <v>0.1624659273763004</v>
      </c>
      <c r="J165" t="n">
        <v>0.02440619854831487</v>
      </c>
      <c r="K165" t="n">
        <v>0.1633576938643104</v>
      </c>
      <c r="L165" t="n">
        <v>0.05787072286932851</v>
      </c>
      <c r="M165" t="n">
        <v>0.1635716721363524</v>
      </c>
      <c r="N165" t="n">
        <v>0.09180912422877485</v>
      </c>
      <c r="O165" t="n">
        <v>0.1632081168197762</v>
      </c>
    </row>
    <row r="166" ht="15" customHeight="1">
      <c r="F166" t="n">
        <v>0.01825960249441452</v>
      </c>
      <c r="G166" t="n">
        <v>0.1640905866500634</v>
      </c>
      <c r="J166" t="n">
        <v>0.02467392081870429</v>
      </c>
      <c r="K166" t="n">
        <v>0.1649912708029535</v>
      </c>
      <c r="L166" t="n">
        <v>0.05861900429063938</v>
      </c>
      <c r="M166" t="n">
        <v>0.165207388857716</v>
      </c>
      <c r="N166" t="n">
        <v>0.09279956071049433</v>
      </c>
      <c r="O166" t="n">
        <v>0.1648401979879739</v>
      </c>
    </row>
    <row r="167" ht="15" customHeight="1">
      <c r="F167" t="n">
        <v>0.01642348052865079</v>
      </c>
      <c r="G167" t="n">
        <v>0.1657152459238264</v>
      </c>
      <c r="J167" t="n">
        <v>0.02480581600550209</v>
      </c>
      <c r="K167" t="n">
        <v>0.1666248477415966</v>
      </c>
      <c r="L167" t="n">
        <v>0.05887806437679452</v>
      </c>
      <c r="M167" t="n">
        <v>0.1668431055790795</v>
      </c>
      <c r="N167" t="n">
        <v>0.09336198667716156</v>
      </c>
      <c r="O167" t="n">
        <v>0.1664722791561717</v>
      </c>
    </row>
    <row r="168" ht="15" customHeight="1">
      <c r="F168" t="n">
        <v>0.01758333091037269</v>
      </c>
      <c r="G168" t="n">
        <v>0.1673399051975894</v>
      </c>
      <c r="J168" t="n">
        <v>0.02522876351266254</v>
      </c>
      <c r="K168" t="n">
        <v>0.1682584246802397</v>
      </c>
      <c r="L168" t="n">
        <v>0.05991012429018655</v>
      </c>
      <c r="M168" t="n">
        <v>0.168478822300443</v>
      </c>
      <c r="N168" t="n">
        <v>0.09509578494078319</v>
      </c>
      <c r="O168" t="n">
        <v>0.1681043603243695</v>
      </c>
    </row>
    <row r="169" ht="15" customHeight="1">
      <c r="F169" t="n">
        <v>0.01773944873495554</v>
      </c>
      <c r="G169" t="n">
        <v>0.1689645644713524</v>
      </c>
      <c r="J169" t="n">
        <v>0.02534632907847068</v>
      </c>
      <c r="K169" t="n">
        <v>0.1698920016188828</v>
      </c>
      <c r="L169" t="n">
        <v>0.0603292412576634</v>
      </c>
      <c r="M169" t="n">
        <v>0.1701145390218065</v>
      </c>
      <c r="N169" t="n">
        <v>0.09530956449659245</v>
      </c>
      <c r="O169" t="n">
        <v>0.1697364414925672</v>
      </c>
    </row>
    <row r="170" ht="15" customHeight="1">
      <c r="F170" t="n">
        <v>0.01689212909777463</v>
      </c>
      <c r="G170" t="n">
        <v>0.1705892237451155</v>
      </c>
      <c r="J170" t="n">
        <v>0.02565892342339006</v>
      </c>
      <c r="K170" t="n">
        <v>0.171525578557526</v>
      </c>
      <c r="L170" t="n">
        <v>0.06063639490729292</v>
      </c>
      <c r="M170" t="n">
        <v>0.1717502557431701</v>
      </c>
      <c r="N170" t="n">
        <v>0.09650486197250013</v>
      </c>
      <c r="O170" t="n">
        <v>0.171368522660765</v>
      </c>
    </row>
    <row r="171" ht="15" customHeight="1">
      <c r="F171" t="n">
        <v>0.01904166709420528</v>
      </c>
      <c r="G171" t="n">
        <v>0.1722138830188784</v>
      </c>
      <c r="J171" t="n">
        <v>0.02596695726788428</v>
      </c>
      <c r="K171" t="n">
        <v>0.1731591554961691</v>
      </c>
      <c r="L171" t="n">
        <v>0.06123256486714307</v>
      </c>
      <c r="M171" t="n">
        <v>0.1733859724645336</v>
      </c>
      <c r="N171" t="n">
        <v>0.09728321399641715</v>
      </c>
      <c r="O171" t="n">
        <v>0.1730006038289628</v>
      </c>
    </row>
    <row r="172" ht="15" customHeight="1">
      <c r="F172" t="n">
        <v>0.01818835781962277</v>
      </c>
      <c r="G172" t="n">
        <v>0.1738385422926415</v>
      </c>
      <c r="J172" t="n">
        <v>0.02617084133241691</v>
      </c>
      <c r="K172" t="n">
        <v>0.1747927324348122</v>
      </c>
      <c r="L172" t="n">
        <v>0.06201873076528189</v>
      </c>
      <c r="M172" t="n">
        <v>0.1750216891858971</v>
      </c>
      <c r="N172" t="n">
        <v>0.09774615719625424</v>
      </c>
      <c r="O172" t="n">
        <v>0.1746326849971605</v>
      </c>
    </row>
    <row r="173" ht="15" customHeight="1">
      <c r="F173" t="n">
        <v>0.01733249636940244</v>
      </c>
      <c r="G173" t="n">
        <v>0.1754632015664045</v>
      </c>
      <c r="J173" t="n">
        <v>0.02617098633745152</v>
      </c>
      <c r="K173" t="n">
        <v>0.1764263093734553</v>
      </c>
      <c r="L173" t="n">
        <v>0.06199587222977715</v>
      </c>
      <c r="M173" t="n">
        <v>0.1766574059072606</v>
      </c>
      <c r="N173" t="n">
        <v>0.09809522819992228</v>
      </c>
      <c r="O173" t="n">
        <v>0.1762647661653583</v>
      </c>
    </row>
    <row r="174" ht="15" customHeight="1">
      <c r="F174" t="n">
        <v>0.01947437783891957</v>
      </c>
      <c r="G174" t="n">
        <v>0.1770878608401674</v>
      </c>
      <c r="J174" t="n">
        <v>0.02626780300345169</v>
      </c>
      <c r="K174" t="n">
        <v>0.1780598863120983</v>
      </c>
      <c r="L174" t="n">
        <v>0.06236496888869689</v>
      </c>
      <c r="M174" t="n">
        <v>0.1782931226286242</v>
      </c>
      <c r="N174" t="n">
        <v>0.09933196363533209</v>
      </c>
      <c r="O174" t="n">
        <v>0.177896847333556</v>
      </c>
    </row>
    <row r="175" ht="15" customHeight="1">
      <c r="F175" t="n">
        <v>0.01961429732354947</v>
      </c>
      <c r="G175" t="n">
        <v>0.1787125201139305</v>
      </c>
      <c r="J175" t="n">
        <v>0.026461702050881</v>
      </c>
      <c r="K175" t="n">
        <v>0.1796934632507415</v>
      </c>
      <c r="L175" t="n">
        <v>0.06352700037010897</v>
      </c>
      <c r="M175" t="n">
        <v>0.1799288393499877</v>
      </c>
      <c r="N175" t="n">
        <v>0.1002579001303945</v>
      </c>
      <c r="O175" t="n">
        <v>0.1795289285017538</v>
      </c>
    </row>
    <row r="176" ht="15" customHeight="1">
      <c r="F176" t="n">
        <v>0.01875254991866745</v>
      </c>
      <c r="G176" t="n">
        <v>0.1803371793876935</v>
      </c>
      <c r="J176" t="n">
        <v>0.02685309420020299</v>
      </c>
      <c r="K176" t="n">
        <v>0.1813270401893846</v>
      </c>
      <c r="L176" t="n">
        <v>0.06378294630208134</v>
      </c>
      <c r="M176" t="n">
        <v>0.1815645560713512</v>
      </c>
      <c r="N176" t="n">
        <v>0.1005745743130205</v>
      </c>
      <c r="O176" t="n">
        <v>0.1811610096699516</v>
      </c>
    </row>
    <row r="177" ht="15" customHeight="1">
      <c r="F177" t="n">
        <v>0.01888943071964882</v>
      </c>
      <c r="G177" t="n">
        <v>0.1819618386614565</v>
      </c>
      <c r="J177" t="n">
        <v>0.02694239017188127</v>
      </c>
      <c r="K177" t="n">
        <v>0.1829606171280277</v>
      </c>
      <c r="L177" t="n">
        <v>0.06413378631268193</v>
      </c>
      <c r="M177" t="n">
        <v>0.1832002727927147</v>
      </c>
      <c r="N177" t="n">
        <v>0.1017835228111206</v>
      </c>
      <c r="O177" t="n">
        <v>0.1827930908381493</v>
      </c>
    </row>
    <row r="178" ht="15" customHeight="1">
      <c r="F178" t="n">
        <v>0.02002897434689532</v>
      </c>
      <c r="G178" t="n">
        <v>0.1835864979352195</v>
      </c>
      <c r="J178" t="n">
        <v>0.02733090261507862</v>
      </c>
      <c r="K178" t="n">
        <v>0.1845941940666708</v>
      </c>
      <c r="L178" t="n">
        <v>0.0646814148732342</v>
      </c>
      <c r="M178" t="n">
        <v>0.1848359895140783</v>
      </c>
      <c r="N178" t="n">
        <v>0.102591475896479</v>
      </c>
      <c r="O178" t="n">
        <v>0.1844251720063471</v>
      </c>
    </row>
    <row r="179" ht="15" customHeight="1">
      <c r="F179" t="n">
        <v>0.02017646843485515</v>
      </c>
      <c r="G179" t="n">
        <v>0.1852111572089825</v>
      </c>
      <c r="J179" t="n">
        <v>0.02752949530673572</v>
      </c>
      <c r="K179" t="n">
        <v>0.1862277710053139</v>
      </c>
      <c r="L179" t="n">
        <v>0.06475076036363717</v>
      </c>
      <c r="M179" t="n">
        <v>0.1864717062354418</v>
      </c>
      <c r="N179" t="n">
        <v>0.102839037598883</v>
      </c>
      <c r="O179" t="n">
        <v>0.1860572531745449</v>
      </c>
    </row>
    <row r="180" ht="15" customHeight="1">
      <c r="F180" t="n">
        <v>0.01832713318344075</v>
      </c>
      <c r="G180" t="n">
        <v>0.1868358164827455</v>
      </c>
      <c r="J180" t="n">
        <v>0.02773575073007774</v>
      </c>
      <c r="K180" t="n">
        <v>0.187861347943957</v>
      </c>
      <c r="L180" t="n">
        <v>0.06564022987554916</v>
      </c>
      <c r="M180" t="n">
        <v>0.1881074229568053</v>
      </c>
      <c r="N180" t="n">
        <v>0.1032132378291925</v>
      </c>
      <c r="O180" t="n">
        <v>0.1876893343427426</v>
      </c>
    </row>
    <row r="181" ht="15" customHeight="1">
      <c r="F181" t="n">
        <v>0.0184758993745724</v>
      </c>
      <c r="G181" t="n">
        <v>0.1884604757565085</v>
      </c>
      <c r="J181" t="n">
        <v>0.02774261343193975</v>
      </c>
      <c r="K181" t="n">
        <v>0.1894949248826001</v>
      </c>
      <c r="L181" t="n">
        <v>0.06573299512656086</v>
      </c>
      <c r="M181" t="n">
        <v>0.1897431396781688</v>
      </c>
      <c r="N181" t="n">
        <v>0.1042876800300933</v>
      </c>
      <c r="O181" t="n">
        <v>0.1893214155109404</v>
      </c>
    </row>
    <row r="182" ht="15" customHeight="1">
      <c r="F182" t="n">
        <v>0.02061769779017043</v>
      </c>
      <c r="G182" t="n">
        <v>0.1900851350302715</v>
      </c>
      <c r="J182" t="n">
        <v>0.02794302795915686</v>
      </c>
      <c r="K182" t="n">
        <v>0.1911285018212432</v>
      </c>
      <c r="L182" t="n">
        <v>0.06631222783426302</v>
      </c>
      <c r="M182" t="n">
        <v>0.1913788563995324</v>
      </c>
      <c r="N182" t="n">
        <v>0.1054359676442715</v>
      </c>
      <c r="O182" t="n">
        <v>0.1909534966791381</v>
      </c>
    </row>
    <row r="183" ht="15" customHeight="1">
      <c r="F183" t="n">
        <v>0.01974745921215515</v>
      </c>
      <c r="G183" t="n">
        <v>0.1917097943040345</v>
      </c>
      <c r="J183" t="n">
        <v>0.02832993885856418</v>
      </c>
      <c r="K183" t="n">
        <v>0.1927620787598863</v>
      </c>
      <c r="L183" t="n">
        <v>0.06686109971624632</v>
      </c>
      <c r="M183" t="n">
        <v>0.1930145731208959</v>
      </c>
      <c r="N183" t="n">
        <v>0.1059317041144132</v>
      </c>
      <c r="O183" t="n">
        <v>0.1925855778473359</v>
      </c>
    </row>
    <row r="184" ht="15" customHeight="1">
      <c r="F184" t="n">
        <v>0.01886011442244687</v>
      </c>
      <c r="G184" t="n">
        <v>0.1933344535777975</v>
      </c>
      <c r="J184" t="n">
        <v>0.02849629067699681</v>
      </c>
      <c r="K184" t="n">
        <v>0.1943956556985294</v>
      </c>
      <c r="L184" t="n">
        <v>0.06726278249010154</v>
      </c>
      <c r="M184" t="n">
        <v>0.1946502898422594</v>
      </c>
      <c r="N184" t="n">
        <v>0.1060484928832043</v>
      </c>
      <c r="O184" t="n">
        <v>0.1942176590155336</v>
      </c>
    </row>
    <row r="185" ht="15" customHeight="1">
      <c r="F185" t="n">
        <v>0.0199505942029659</v>
      </c>
      <c r="G185" t="n">
        <v>0.1949591128515605</v>
      </c>
      <c r="J185" t="n">
        <v>0.02833502796128987</v>
      </c>
      <c r="K185" t="n">
        <v>0.1960292326371725</v>
      </c>
      <c r="L185" t="n">
        <v>0.06780044787341938</v>
      </c>
      <c r="M185" t="n">
        <v>0.1962860065636229</v>
      </c>
      <c r="N185" t="n">
        <v>0.1073599373933309</v>
      </c>
      <c r="O185" t="n">
        <v>0.1958497401837314</v>
      </c>
    </row>
    <row r="186" ht="15" customHeight="1">
      <c r="F186" t="n">
        <v>0.02001465141095565</v>
      </c>
      <c r="G186" t="n">
        <v>0.1965837721253235</v>
      </c>
      <c r="J186" t="n">
        <v>0.02843909525827842</v>
      </c>
      <c r="K186" t="n">
        <v>0.1976628095758156</v>
      </c>
      <c r="L186" t="n">
        <v>0.06795726758379048</v>
      </c>
      <c r="M186" t="n">
        <v>0.1979217232849865</v>
      </c>
      <c r="N186" t="n">
        <v>0.1068396410874789</v>
      </c>
      <c r="O186" t="n">
        <v>0.1974818213519292</v>
      </c>
    </row>
    <row r="187" ht="15" customHeight="1">
      <c r="F187" t="n">
        <v>0.02106910126298437</v>
      </c>
      <c r="G187" t="n">
        <v>0.1982084313990865</v>
      </c>
      <c r="J187" t="n">
        <v>0.02851551435397509</v>
      </c>
      <c r="K187" t="n">
        <v>0.1992963865144587</v>
      </c>
      <c r="L187" t="n">
        <v>0.06834186845475362</v>
      </c>
      <c r="M187" t="n">
        <v>0.19955744000635</v>
      </c>
      <c r="N187" t="n">
        <v>0.1072239056919275</v>
      </c>
      <c r="O187" t="n">
        <v>0.199113902520127</v>
      </c>
    </row>
    <row r="188" ht="15" customHeight="1">
      <c r="F188" t="n">
        <v>0.01912236913588516</v>
      </c>
      <c r="G188" t="n">
        <v>0.1998330906728495</v>
      </c>
      <c r="J188" t="n">
        <v>0.0285895329319598</v>
      </c>
      <c r="K188" t="n">
        <v>0.2009299634531018</v>
      </c>
      <c r="L188" t="n">
        <v>0.06811834213159296</v>
      </c>
      <c r="M188" t="n">
        <v>0.2011931567277135</v>
      </c>
      <c r="N188" t="n">
        <v>0.1080009087914485</v>
      </c>
      <c r="O188" t="n">
        <v>0.2007459836883247</v>
      </c>
    </row>
    <row r="189" ht="15" customHeight="1">
      <c r="F189" t="n">
        <v>0.0191744363742495</v>
      </c>
      <c r="G189" t="n">
        <v>0.2014577499466125</v>
      </c>
      <c r="J189" t="n">
        <v>0.02876190033423016</v>
      </c>
      <c r="K189" t="n">
        <v>0.2025635403917449</v>
      </c>
      <c r="L189" t="n">
        <v>0.06809088882316131</v>
      </c>
      <c r="M189" t="n">
        <v>0.202828873449077</v>
      </c>
      <c r="N189" t="n">
        <v>0.1086717219216758</v>
      </c>
      <c r="O189" t="n">
        <v>0.2023780648565225</v>
      </c>
    </row>
    <row r="190" ht="15" customHeight="1">
      <c r="F190" t="n">
        <v>0.02122528432266895</v>
      </c>
      <c r="G190" t="n">
        <v>0.2030824092203755</v>
      </c>
      <c r="J190" t="n">
        <v>0.02873259059576386</v>
      </c>
      <c r="K190" t="n">
        <v>0.204197117330388</v>
      </c>
      <c r="L190" t="n">
        <v>0.06855944659910229</v>
      </c>
      <c r="M190" t="n">
        <v>0.2044645901704406</v>
      </c>
      <c r="N190" t="n">
        <v>0.1089362479397066</v>
      </c>
      <c r="O190" t="n">
        <v>0.2040101460247202</v>
      </c>
    </row>
    <row r="191" ht="15" customHeight="1">
      <c r="F191" t="n">
        <v>0.02127489432573499</v>
      </c>
      <c r="G191" t="n">
        <v>0.2047070684941385</v>
      </c>
      <c r="J191" t="n">
        <v>0.02910157775153846</v>
      </c>
      <c r="K191" t="n">
        <v>0.2058306942690311</v>
      </c>
      <c r="L191" t="n">
        <v>0.06872395352905947</v>
      </c>
      <c r="M191" t="n">
        <v>0.2061003068918041</v>
      </c>
      <c r="N191" t="n">
        <v>0.1087943897026382</v>
      </c>
      <c r="O191" t="n">
        <v>0.205642227192918</v>
      </c>
    </row>
    <row r="192" ht="15" customHeight="1">
      <c r="F192" t="n">
        <v>0.02032324772803915</v>
      </c>
      <c r="G192" t="n">
        <v>0.2063317277679015</v>
      </c>
      <c r="J192" t="n">
        <v>0.02906883583653162</v>
      </c>
      <c r="K192" t="n">
        <v>0.2074642712076742</v>
      </c>
      <c r="L192" t="n">
        <v>0.06918434768267642</v>
      </c>
      <c r="M192" t="n">
        <v>0.2077360236131676</v>
      </c>
      <c r="N192" t="n">
        <v>0.1089460500675676</v>
      </c>
      <c r="O192" t="n">
        <v>0.2072743083611157</v>
      </c>
    </row>
    <row r="193" ht="15" customHeight="1">
      <c r="F193" t="n">
        <v>0.01937032587417296</v>
      </c>
      <c r="G193" t="n">
        <v>0.2079563870416645</v>
      </c>
      <c r="J193" t="n">
        <v>0.02923433888572097</v>
      </c>
      <c r="K193" t="n">
        <v>0.2090978481463173</v>
      </c>
      <c r="L193" t="n">
        <v>0.06874056712959667</v>
      </c>
      <c r="M193" t="n">
        <v>0.2093717403345311</v>
      </c>
      <c r="N193" t="n">
        <v>0.1090911318915921</v>
      </c>
      <c r="O193" t="n">
        <v>0.2089063895293135</v>
      </c>
    </row>
    <row r="194" ht="15" customHeight="1">
      <c r="F194" t="n">
        <v>0.0204161101087279</v>
      </c>
      <c r="G194" t="n">
        <v>0.2095810463154275</v>
      </c>
      <c r="J194" t="n">
        <v>0.02929806093408413</v>
      </c>
      <c r="K194" t="n">
        <v>0.2107314250849605</v>
      </c>
      <c r="L194" t="n">
        <v>0.06939254993946389</v>
      </c>
      <c r="M194" t="n">
        <v>0.2110074570558947</v>
      </c>
      <c r="N194" t="n">
        <v>0.1099295380318089</v>
      </c>
      <c r="O194" t="n">
        <v>0.2105384706975113</v>
      </c>
    </row>
    <row r="195" ht="15" customHeight="1">
      <c r="F195" t="n">
        <v>0.0194605817762955</v>
      </c>
      <c r="G195" t="n">
        <v>0.2112057055891906</v>
      </c>
      <c r="J195" t="n">
        <v>0.02905997601659877</v>
      </c>
      <c r="K195" t="n">
        <v>0.2123650020236036</v>
      </c>
      <c r="L195" t="n">
        <v>0.06974023418192163</v>
      </c>
      <c r="M195" t="n">
        <v>0.2126431737772582</v>
      </c>
      <c r="N195" t="n">
        <v>0.1094611713453151</v>
      </c>
      <c r="O195" t="n">
        <v>0.212170551865709</v>
      </c>
    </row>
    <row r="196" ht="15" customHeight="1">
      <c r="F196" t="n">
        <v>0.0195037222214673</v>
      </c>
      <c r="G196" t="n">
        <v>0.2128303648629535</v>
      </c>
      <c r="J196" t="n">
        <v>0.02932005816824244</v>
      </c>
      <c r="K196" t="n">
        <v>0.2139985789622466</v>
      </c>
      <c r="L196" t="n">
        <v>0.06958355792661344</v>
      </c>
      <c r="M196" t="n">
        <v>0.2142788904986217</v>
      </c>
      <c r="N196" t="n">
        <v>0.1103859346892078</v>
      </c>
      <c r="O196" t="n">
        <v>0.2138026330339068</v>
      </c>
    </row>
    <row r="197" ht="15" customHeight="1">
      <c r="F197" t="n">
        <v>0.02154551278883476</v>
      </c>
      <c r="G197" t="n">
        <v>0.2144550241367165</v>
      </c>
      <c r="J197" t="n">
        <v>0.02927828142399284</v>
      </c>
      <c r="K197" t="n">
        <v>0.2156321559008897</v>
      </c>
      <c r="L197" t="n">
        <v>0.06992245924318291</v>
      </c>
      <c r="M197" t="n">
        <v>0.2159146072199852</v>
      </c>
      <c r="N197" t="n">
        <v>0.1102037309205844</v>
      </c>
      <c r="O197" t="n">
        <v>0.2154347142021046</v>
      </c>
    </row>
    <row r="198" ht="15" customHeight="1">
      <c r="F198" t="n">
        <v>0.01958593482298945</v>
      </c>
      <c r="G198" t="n">
        <v>0.2160796834104796</v>
      </c>
      <c r="J198" t="n">
        <v>0.02953461981882761</v>
      </c>
      <c r="K198" t="n">
        <v>0.2172657328395328</v>
      </c>
      <c r="L198" t="n">
        <v>0.06975687620127366</v>
      </c>
      <c r="M198" t="n">
        <v>0.2175503239413487</v>
      </c>
      <c r="N198" t="n">
        <v>0.1103144628965419</v>
      </c>
      <c r="O198" t="n">
        <v>0.2170667953703023</v>
      </c>
    </row>
    <row r="199" ht="15" customHeight="1">
      <c r="F199" t="n">
        <v>0.02062496966852286</v>
      </c>
      <c r="G199" t="n">
        <v>0.2177043426842425</v>
      </c>
      <c r="J199" t="n">
        <v>0.02928904738772432</v>
      </c>
      <c r="K199" t="n">
        <v>0.218899309778176</v>
      </c>
      <c r="L199" t="n">
        <v>0.06958674687052926</v>
      </c>
      <c r="M199" t="n">
        <v>0.2191860406627123</v>
      </c>
      <c r="N199" t="n">
        <v>0.1102180334741776</v>
      </c>
      <c r="O199" t="n">
        <v>0.2186988765385001</v>
      </c>
    </row>
    <row r="200" ht="15" customHeight="1">
      <c r="F200" t="n">
        <v>0.02166259867002653</v>
      </c>
      <c r="G200" t="n">
        <v>0.2193290019580056</v>
      </c>
      <c r="J200" t="n">
        <v>0.02934153816566064</v>
      </c>
      <c r="K200" t="n">
        <v>0.2205328867168191</v>
      </c>
      <c r="L200" t="n">
        <v>0.06971200932059329</v>
      </c>
      <c r="M200" t="n">
        <v>0.2208217573840758</v>
      </c>
      <c r="N200" t="n">
        <v>0.1112143455105886</v>
      </c>
      <c r="O200" t="n">
        <v>0.2203309577066978</v>
      </c>
    </row>
    <row r="201" ht="15" customHeight="1">
      <c r="F201" t="n">
        <v>0.01969880317209193</v>
      </c>
      <c r="G201" t="n">
        <v>0.2209536612317686</v>
      </c>
      <c r="J201" t="n">
        <v>0.02969206618761418</v>
      </c>
      <c r="K201" t="n">
        <v>0.2221664636554622</v>
      </c>
      <c r="L201" t="n">
        <v>0.07043260162110926</v>
      </c>
      <c r="M201" t="n">
        <v>0.2224574741054393</v>
      </c>
      <c r="N201" t="n">
        <v>0.1106033018628721</v>
      </c>
      <c r="O201" t="n">
        <v>0.2219630388748956</v>
      </c>
    </row>
    <row r="202" ht="15" customHeight="1">
      <c r="F202" t="n">
        <v>0.02073356451931063</v>
      </c>
      <c r="G202" t="n">
        <v>0.2225783205055316</v>
      </c>
      <c r="J202" t="n">
        <v>0.02974060548856258</v>
      </c>
      <c r="K202" t="n">
        <v>0.2238000405941053</v>
      </c>
      <c r="L202" t="n">
        <v>0.07054846184172084</v>
      </c>
      <c r="M202" t="n">
        <v>0.2240931908268028</v>
      </c>
      <c r="N202" t="n">
        <v>0.1106848053881253</v>
      </c>
      <c r="O202" t="n">
        <v>0.2235951200430934</v>
      </c>
    </row>
    <row r="203" ht="15" customHeight="1">
      <c r="F203" t="n">
        <v>0.01976686405627408</v>
      </c>
      <c r="G203" t="n">
        <v>0.2242029797792946</v>
      </c>
      <c r="J203" t="n">
        <v>0.02958713010348346</v>
      </c>
      <c r="K203" t="n">
        <v>0.2254336175327484</v>
      </c>
      <c r="L203" t="n">
        <v>0.0701595280520716</v>
      </c>
      <c r="M203" t="n">
        <v>0.2257289075481664</v>
      </c>
      <c r="N203" t="n">
        <v>0.1112587589434455</v>
      </c>
      <c r="O203" t="n">
        <v>0.2252272012112911</v>
      </c>
    </row>
    <row r="204" ht="15" customHeight="1">
      <c r="F204" t="n">
        <v>0.02079868312757385</v>
      </c>
      <c r="G204" t="n">
        <v>0.2258276390530576</v>
      </c>
      <c r="J204" t="n">
        <v>0.0298316140673545</v>
      </c>
      <c r="K204" t="n">
        <v>0.2270671944713915</v>
      </c>
      <c r="L204" t="n">
        <v>0.07086573832180504</v>
      </c>
      <c r="M204" t="n">
        <v>0.2273646242695299</v>
      </c>
      <c r="N204" t="n">
        <v>0.1108250653859297</v>
      </c>
      <c r="O204" t="n">
        <v>0.2268592823794889</v>
      </c>
    </row>
    <row r="205" ht="15" customHeight="1">
      <c r="F205" t="n">
        <v>0.01982900307780142</v>
      </c>
      <c r="G205" t="n">
        <v>0.2274522983268206</v>
      </c>
      <c r="J205" t="n">
        <v>0.02977403141515327</v>
      </c>
      <c r="K205" t="n">
        <v>0.2287007714100346</v>
      </c>
      <c r="L205" t="n">
        <v>0.07066703072056482</v>
      </c>
      <c r="M205" t="n">
        <v>0.2290003409908934</v>
      </c>
      <c r="N205" t="n">
        <v>0.112083627572675</v>
      </c>
      <c r="O205" t="n">
        <v>0.2284913635476866</v>
      </c>
    </row>
    <row r="206" ht="15" customHeight="1">
      <c r="F206" t="n">
        <v>0.02085780525154835</v>
      </c>
      <c r="G206" t="n">
        <v>0.2290769576005836</v>
      </c>
      <c r="J206" t="n">
        <v>0.0298143561818574</v>
      </c>
      <c r="K206" t="n">
        <v>0.2303343483486777</v>
      </c>
      <c r="L206" t="n">
        <v>0.07106334331799452</v>
      </c>
      <c r="M206" t="n">
        <v>0.230636057712257</v>
      </c>
      <c r="N206" t="n">
        <v>0.1118343483607789</v>
      </c>
      <c r="O206" t="n">
        <v>0.2301234447158844</v>
      </c>
    </row>
    <row r="207" ht="15" customHeight="1">
      <c r="F207" t="n">
        <v>0.01988507099340611</v>
      </c>
      <c r="G207" t="n">
        <v>0.2307016168743466</v>
      </c>
      <c r="J207" t="n">
        <v>0.02985256240244456</v>
      </c>
      <c r="K207" t="n">
        <v>0.2319679252873208</v>
      </c>
      <c r="L207" t="n">
        <v>0.07085461418373773</v>
      </c>
      <c r="M207" t="n">
        <v>0.2322717744336205</v>
      </c>
      <c r="N207" t="n">
        <v>0.1114771306073383</v>
      </c>
      <c r="O207" t="n">
        <v>0.2317555258840822</v>
      </c>
    </row>
    <row r="208" ht="15" customHeight="1">
      <c r="F208" t="n">
        <v>0.02191078164796625</v>
      </c>
      <c r="G208" t="n">
        <v>0.2323262761481096</v>
      </c>
      <c r="J208" t="n">
        <v>0.02978862411189237</v>
      </c>
      <c r="K208" t="n">
        <v>0.2336015022259639</v>
      </c>
      <c r="L208" t="n">
        <v>0.07124078138743797</v>
      </c>
      <c r="M208" t="n">
        <v>0.233907491154984</v>
      </c>
      <c r="N208" t="n">
        <v>0.1114118771694505</v>
      </c>
      <c r="O208" t="n">
        <v>0.2333876070522799</v>
      </c>
    </row>
    <row r="209" ht="15" customHeight="1">
      <c r="F209" t="n">
        <v>0.02193491855982024</v>
      </c>
      <c r="G209" t="n">
        <v>0.2339509354218726</v>
      </c>
      <c r="J209" t="n">
        <v>0.02982251534517844</v>
      </c>
      <c r="K209" t="n">
        <v>0.235235079164607</v>
      </c>
      <c r="L209" t="n">
        <v>0.07122178299873883</v>
      </c>
      <c r="M209" t="n">
        <v>0.2355432078763475</v>
      </c>
      <c r="N209" t="n">
        <v>0.1115384909042127</v>
      </c>
      <c r="O209" t="n">
        <v>0.2350196882204777</v>
      </c>
    </row>
    <row r="210" ht="15" customHeight="1">
      <c r="F210" t="n">
        <v>0.02195746307355963</v>
      </c>
      <c r="G210" t="n">
        <v>0.2355755946956356</v>
      </c>
      <c r="J210" t="n">
        <v>0.02995421013728043</v>
      </c>
      <c r="K210" t="n">
        <v>0.2368686561032501</v>
      </c>
      <c r="L210" t="n">
        <v>0.07089755708728393</v>
      </c>
      <c r="M210" t="n">
        <v>0.237178924597711</v>
      </c>
      <c r="N210" t="n">
        <v>0.112256874668722</v>
      </c>
      <c r="O210" t="n">
        <v>0.2366517693886755</v>
      </c>
    </row>
    <row r="211" ht="15" customHeight="1">
      <c r="F211" t="n">
        <v>0.02097839653377593</v>
      </c>
      <c r="G211" t="n">
        <v>0.2372002539693986</v>
      </c>
      <c r="J211" t="n">
        <v>0.02998368252317594</v>
      </c>
      <c r="K211" t="n">
        <v>0.2385022330418932</v>
      </c>
      <c r="L211" t="n">
        <v>0.07076804172271683</v>
      </c>
      <c r="M211" t="n">
        <v>0.2388146413190746</v>
      </c>
      <c r="N211" t="n">
        <v>0.1128669313200756</v>
      </c>
      <c r="O211" t="n">
        <v>0.2382838505568732</v>
      </c>
    </row>
    <row r="212" ht="15" customHeight="1">
      <c r="F212" t="n">
        <v>0.01999770028506066</v>
      </c>
      <c r="G212" t="n">
        <v>0.2388249132431616</v>
      </c>
      <c r="J212" t="n">
        <v>0.0299109065378426</v>
      </c>
      <c r="K212" t="n">
        <v>0.2401358099805363</v>
      </c>
      <c r="L212" t="n">
        <v>0.07093317497468116</v>
      </c>
      <c r="M212" t="n">
        <v>0.2404503580404381</v>
      </c>
      <c r="N212" t="n">
        <v>0.1122685637153708</v>
      </c>
      <c r="O212" t="n">
        <v>0.239915931725071</v>
      </c>
    </row>
    <row r="213" ht="15" customHeight="1">
      <c r="F213" t="n">
        <v>0.02201535567200532</v>
      </c>
      <c r="G213" t="n">
        <v>0.2404495725169246</v>
      </c>
      <c r="J213" t="n">
        <v>0.03013585621625807</v>
      </c>
      <c r="K213" t="n">
        <v>0.2417693869191794</v>
      </c>
      <c r="L213" t="n">
        <v>0.0709928949128204</v>
      </c>
      <c r="M213" t="n">
        <v>0.2420860747618016</v>
      </c>
      <c r="N213" t="n">
        <v>0.1125616747117045</v>
      </c>
      <c r="O213" t="n">
        <v>0.2415480128932687</v>
      </c>
    </row>
    <row r="214" ht="15" customHeight="1">
      <c r="F214" t="n">
        <v>0.02003134403920142</v>
      </c>
      <c r="G214" t="n">
        <v>0.2420742317906876</v>
      </c>
      <c r="J214" t="n">
        <v>0.02995850559339995</v>
      </c>
      <c r="K214" t="n">
        <v>0.2434029638578225</v>
      </c>
      <c r="L214" t="n">
        <v>0.07164713960677821</v>
      </c>
      <c r="M214" t="n">
        <v>0.2437217914831651</v>
      </c>
      <c r="N214" t="n">
        <v>0.1123461671661742</v>
      </c>
      <c r="O214" t="n">
        <v>0.2431800940614665</v>
      </c>
    </row>
    <row r="215" ht="15" customHeight="1">
      <c r="F215" t="n">
        <v>0.02204564673124051</v>
      </c>
      <c r="G215" t="n">
        <v>0.2436988910644506</v>
      </c>
      <c r="J215" t="n">
        <v>0.03007882870424591</v>
      </c>
      <c r="K215" t="n">
        <v>0.2450365407964657</v>
      </c>
      <c r="L215" t="n">
        <v>0.07119584712619814</v>
      </c>
      <c r="M215" t="n">
        <v>0.2453575082045286</v>
      </c>
      <c r="N215" t="n">
        <v>0.112721943935877</v>
      </c>
      <c r="O215" t="n">
        <v>0.2448121752296643</v>
      </c>
    </row>
    <row r="216" ht="15" customHeight="1">
      <c r="F216" t="n">
        <v>0.02105824509271408</v>
      </c>
      <c r="G216" t="n">
        <v>0.2453235503382137</v>
      </c>
      <c r="J216" t="n">
        <v>0.02999679958377353</v>
      </c>
      <c r="K216" t="n">
        <v>0.2466701177351088</v>
      </c>
      <c r="L216" t="n">
        <v>0.07123895554072376</v>
      </c>
      <c r="M216" t="n">
        <v>0.2469932249258922</v>
      </c>
      <c r="N216" t="n">
        <v>0.1124889078779098</v>
      </c>
      <c r="O216" t="n">
        <v>0.246444256397862</v>
      </c>
    </row>
    <row r="217" ht="15" customHeight="1">
      <c r="F217" t="n">
        <v>0.02006912046821364</v>
      </c>
      <c r="G217" t="n">
        <v>0.2469482096119766</v>
      </c>
      <c r="J217" t="n">
        <v>0.02991239226696048</v>
      </c>
      <c r="K217" t="n">
        <v>0.2483036946737519</v>
      </c>
      <c r="L217" t="n">
        <v>0.07167640291999872</v>
      </c>
      <c r="M217" t="n">
        <v>0.2486289416472557</v>
      </c>
      <c r="N217" t="n">
        <v>0.1123469618493703</v>
      </c>
      <c r="O217" t="n">
        <v>0.2480763375660598</v>
      </c>
    </row>
    <row r="218" ht="15" customHeight="1">
      <c r="F218" t="n">
        <v>0.02007825420233073</v>
      </c>
      <c r="G218" t="n">
        <v>0.2485728688857397</v>
      </c>
      <c r="J218" t="n">
        <v>0.03022558078878436</v>
      </c>
      <c r="K218" t="n">
        <v>0.249937271612395</v>
      </c>
      <c r="L218" t="n">
        <v>0.07120812733366652</v>
      </c>
      <c r="M218" t="n">
        <v>0.2502646583686192</v>
      </c>
      <c r="N218" t="n">
        <v>0.1122960087073552</v>
      </c>
      <c r="O218" t="n">
        <v>0.2497084187342576</v>
      </c>
    </row>
    <row r="219" ht="15" customHeight="1">
      <c r="F219" t="n">
        <v>0.02008562763965683</v>
      </c>
      <c r="G219" t="n">
        <v>0.2501975281595026</v>
      </c>
      <c r="J219" t="n">
        <v>0.0301363391842228</v>
      </c>
      <c r="K219" t="n">
        <v>0.2515708485510381</v>
      </c>
      <c r="L219" t="n">
        <v>0.07153406685137079</v>
      </c>
      <c r="M219" t="n">
        <v>0.2519003750899828</v>
      </c>
      <c r="N219" t="n">
        <v>0.113435951308962</v>
      </c>
      <c r="O219" t="n">
        <v>0.2513404999024553</v>
      </c>
    </row>
    <row r="220" ht="15" customHeight="1">
      <c r="F220" t="n">
        <v>0.02009122212478349</v>
      </c>
      <c r="G220" t="n">
        <v>0.2518221874332656</v>
      </c>
      <c r="J220" t="n">
        <v>0.03004464148825346</v>
      </c>
      <c r="K220" t="n">
        <v>0.2532044254896812</v>
      </c>
      <c r="L220" t="n">
        <v>0.07125415954275502</v>
      </c>
      <c r="M220" t="n">
        <v>0.2535360918113463</v>
      </c>
      <c r="N220" t="n">
        <v>0.1129666925112876</v>
      </c>
      <c r="O220" t="n">
        <v>0.2529725810706531</v>
      </c>
    </row>
    <row r="221" ht="15" customHeight="1">
      <c r="F221" t="n">
        <v>0.02209501900230221</v>
      </c>
      <c r="G221" t="n">
        <v>0.2534468467070287</v>
      </c>
      <c r="J221" t="n">
        <v>0.03015046173585396</v>
      </c>
      <c r="K221" t="n">
        <v>0.2548380024283243</v>
      </c>
      <c r="L221" t="n">
        <v>0.07176834347746291</v>
      </c>
      <c r="M221" t="n">
        <v>0.2551718085327098</v>
      </c>
      <c r="N221" t="n">
        <v>0.1128881351714294</v>
      </c>
      <c r="O221" t="n">
        <v>0.2546046622388508</v>
      </c>
    </row>
    <row r="222" ht="15" customHeight="1">
      <c r="F222" t="n">
        <v>0.02009699961680449</v>
      </c>
      <c r="G222" t="n">
        <v>0.2550715059807917</v>
      </c>
      <c r="J222" t="n">
        <v>0.03005377396200193</v>
      </c>
      <c r="K222" t="n">
        <v>0.2564715793669674</v>
      </c>
      <c r="L222" t="n">
        <v>0.071476556725138</v>
      </c>
      <c r="M222" t="n">
        <v>0.2568075252540734</v>
      </c>
      <c r="N222" t="n">
        <v>0.1127001821464846</v>
      </c>
      <c r="O222" t="n">
        <v>0.2562367434070486</v>
      </c>
    </row>
    <row r="223" ht="15" customHeight="1">
      <c r="F223" t="n">
        <v>0.02009221441631443</v>
      </c>
      <c r="G223" t="n">
        <v>0.2566961652545546</v>
      </c>
      <c r="J223" t="n">
        <v>0.03005308127860704</v>
      </c>
      <c r="K223" t="n">
        <v>0.2581051563056105</v>
      </c>
      <c r="L223" t="n">
        <v>0.07127690276552862</v>
      </c>
      <c r="M223" t="n">
        <v>0.2584432419754369</v>
      </c>
      <c r="N223" t="n">
        <v>0.1127948923869336</v>
      </c>
      <c r="O223" t="n">
        <v>0.2578688245752463</v>
      </c>
    </row>
    <row r="224" ht="15" customHeight="1">
      <c r="F224" t="n">
        <v>0.02204115065166708</v>
      </c>
      <c r="G224" t="n">
        <v>0.2583208245283177</v>
      </c>
      <c r="J224" t="n">
        <v>0.02999922122628587</v>
      </c>
      <c r="K224" t="n">
        <v>0.2597387332442536</v>
      </c>
      <c r="L224" t="n">
        <v>0.07135829758977366</v>
      </c>
      <c r="M224" t="n">
        <v>0.2600789586968004</v>
      </c>
      <c r="N224" t="n">
        <v>0.1130825786278736</v>
      </c>
      <c r="O224" t="n">
        <v>0.2595009057434441</v>
      </c>
    </row>
    <row r="225" ht="15" customHeight="1">
      <c r="F225" t="n">
        <v>0.02093994120407981</v>
      </c>
      <c r="G225" t="n">
        <v>0.2599454838020807</v>
      </c>
      <c r="J225" t="n">
        <v>0.02987418078191212</v>
      </c>
      <c r="K225" t="n">
        <v>0.2613723101828967</v>
      </c>
      <c r="L225" t="n">
        <v>0.07146912868083463</v>
      </c>
      <c r="M225" t="n">
        <v>0.2617146754181639</v>
      </c>
      <c r="N225" t="n">
        <v>0.1119048238749098</v>
      </c>
      <c r="O225" t="n">
        <v>0.2611329869116419</v>
      </c>
    </row>
    <row r="226" ht="15" customHeight="1">
      <c r="F226" t="n">
        <v>0.0197944017736957</v>
      </c>
      <c r="G226" t="n">
        <v>0.2615701430758436</v>
      </c>
      <c r="J226" t="n">
        <v>0.02968605436938618</v>
      </c>
      <c r="K226" t="n">
        <v>0.2630058871215398</v>
      </c>
      <c r="L226" t="n">
        <v>0.07042870241750157</v>
      </c>
      <c r="M226" t="n">
        <v>0.2633503921395274</v>
      </c>
      <c r="N226" t="n">
        <v>0.1117919117851536</v>
      </c>
      <c r="O226" t="n">
        <v>0.2627650680798396</v>
      </c>
    </row>
    <row r="227" ht="15" customHeight="1">
      <c r="F227" t="n">
        <v>0.01961034806065786</v>
      </c>
      <c r="G227" t="n">
        <v>0.2631948023496067</v>
      </c>
      <c r="J227" t="n">
        <v>0.02954293641260847</v>
      </c>
      <c r="K227" t="n">
        <v>0.2646394640601828</v>
      </c>
      <c r="L227" t="n">
        <v>0.07035632517856447</v>
      </c>
      <c r="M227" t="n">
        <v>0.2649861088608909</v>
      </c>
      <c r="N227" t="n">
        <v>0.1100741260157164</v>
      </c>
      <c r="O227" t="n">
        <v>0.2643971492480374</v>
      </c>
    </row>
    <row r="228" ht="15" customHeight="1">
      <c r="F228" t="n">
        <v>0.02039359576510936</v>
      </c>
      <c r="G228" t="n">
        <v>0.2648194616233697</v>
      </c>
      <c r="J228" t="n">
        <v>0.02935292133547943</v>
      </c>
      <c r="K228" t="n">
        <v>0.266273040998826</v>
      </c>
      <c r="L228" t="n">
        <v>0.06957130334281328</v>
      </c>
      <c r="M228" t="n">
        <v>0.2666218255822545</v>
      </c>
      <c r="N228" t="n">
        <v>0.1093817502237094</v>
      </c>
      <c r="O228" t="n">
        <v>0.2660292304162352</v>
      </c>
    </row>
    <row r="229" ht="15" customHeight="1">
      <c r="F229" t="n">
        <v>0.02014996058719331</v>
      </c>
      <c r="G229" t="n">
        <v>0.2664441208971327</v>
      </c>
      <c r="J229" t="n">
        <v>0.02892410356189944</v>
      </c>
      <c r="K229" t="n">
        <v>0.2679066179374691</v>
      </c>
      <c r="L229" t="n">
        <v>0.06879294328903812</v>
      </c>
      <c r="M229" t="n">
        <v>0.268257542303618</v>
      </c>
      <c r="N229" t="n">
        <v>0.1084450680662442</v>
      </c>
      <c r="O229" t="n">
        <v>0.2676613115844329</v>
      </c>
    </row>
    <row r="230" ht="15" customHeight="1">
      <c r="F230" t="n">
        <v>0.02088525822705279</v>
      </c>
      <c r="G230" t="n">
        <v>0.2680687801708957</v>
      </c>
      <c r="J230" t="n">
        <v>0.02846457751576896</v>
      </c>
      <c r="K230" t="n">
        <v>0.2695401948761122</v>
      </c>
      <c r="L230" t="n">
        <v>0.06784055139602896</v>
      </c>
      <c r="M230" t="n">
        <v>0.2698932590249815</v>
      </c>
      <c r="N230" t="n">
        <v>0.1068943632004321</v>
      </c>
      <c r="O230" t="n">
        <v>0.2692933927526307</v>
      </c>
    </row>
    <row r="231" ht="15" customHeight="1">
      <c r="F231" t="n">
        <v>0.02060530438483089</v>
      </c>
      <c r="G231" t="n">
        <v>0.2696934394446587</v>
      </c>
      <c r="J231" t="n">
        <v>0.02818243762098842</v>
      </c>
      <c r="K231" t="n">
        <v>0.2711737718147553</v>
      </c>
      <c r="L231" t="n">
        <v>0.06653343404257581</v>
      </c>
      <c r="M231" t="n">
        <v>0.271528975746345</v>
      </c>
      <c r="N231" t="n">
        <v>0.1052599192833843</v>
      </c>
      <c r="O231" t="n">
        <v>0.2709254739208284</v>
      </c>
    </row>
    <row r="232" ht="15" customHeight="1">
      <c r="F232" t="n">
        <v>0.02031591476067073</v>
      </c>
      <c r="G232" t="n">
        <v>0.2713180987184217</v>
      </c>
      <c r="J232" t="n">
        <v>0.02788577830145822</v>
      </c>
      <c r="K232" t="n">
        <v>0.2728073487533984</v>
      </c>
      <c r="L232" t="n">
        <v>0.06559089760746875</v>
      </c>
      <c r="M232" t="n">
        <v>0.2731646924677086</v>
      </c>
      <c r="N232" t="n">
        <v>0.1043720199722125</v>
      </c>
      <c r="O232" t="n">
        <v>0.2725575550890262</v>
      </c>
    </row>
    <row r="233" ht="15" customHeight="1">
      <c r="F233" t="n">
        <v>0.02002290505471536</v>
      </c>
      <c r="G233" t="n">
        <v>0.2729427579921847</v>
      </c>
      <c r="J233" t="n">
        <v>0.02718269398107878</v>
      </c>
      <c r="K233" t="n">
        <v>0.2744409256920415</v>
      </c>
      <c r="L233" t="n">
        <v>0.06463224846949767</v>
      </c>
      <c r="M233" t="n">
        <v>0.2748004091890721</v>
      </c>
      <c r="N233" t="n">
        <v>0.1027609489240278</v>
      </c>
      <c r="O233" t="n">
        <v>0.274189636257224</v>
      </c>
    </row>
    <row r="234" ht="15" customHeight="1">
      <c r="F234" t="n">
        <v>0.01873209096710789</v>
      </c>
      <c r="G234" t="n">
        <v>0.2745674172659477</v>
      </c>
      <c r="J234" t="n">
        <v>0.02688127908375054</v>
      </c>
      <c r="K234" t="n">
        <v>0.2760745026306846</v>
      </c>
      <c r="L234" t="n">
        <v>0.06417679300745271</v>
      </c>
      <c r="M234" t="n">
        <v>0.2764361259104356</v>
      </c>
      <c r="N234" t="n">
        <v>0.1013569897959418</v>
      </c>
      <c r="O234" t="n">
        <v>0.2758217174254217</v>
      </c>
    </row>
    <row r="235" ht="15" customHeight="1">
      <c r="F235" t="n">
        <v>0.01744928819799141</v>
      </c>
      <c r="G235" t="n">
        <v>0.2761920765397107</v>
      </c>
      <c r="J235" t="n">
        <v>0.0265896280333739</v>
      </c>
      <c r="K235" t="n">
        <v>0.2777080795693277</v>
      </c>
      <c r="L235" t="n">
        <v>0.06304383760012383</v>
      </c>
      <c r="M235" t="n">
        <v>0.2780718426317992</v>
      </c>
      <c r="N235" t="n">
        <v>0.09949042624506554</v>
      </c>
      <c r="O235" t="n">
        <v>0.2774537985936195</v>
      </c>
    </row>
    <row r="236" ht="15" customHeight="1">
      <c r="F236" t="n">
        <v>0.01918031244750901</v>
      </c>
      <c r="G236" t="n">
        <v>0.2778167358134737</v>
      </c>
      <c r="J236" t="n">
        <v>0.02631583525384931</v>
      </c>
      <c r="K236" t="n">
        <v>0.2793416565079708</v>
      </c>
      <c r="L236" t="n">
        <v>0.06205268862630106</v>
      </c>
      <c r="M236" t="n">
        <v>0.2797075593531627</v>
      </c>
      <c r="N236" t="n">
        <v>0.09779154192851069</v>
      </c>
      <c r="O236" t="n">
        <v>0.2790858797618173</v>
      </c>
    </row>
    <row r="237" ht="15" customHeight="1">
      <c r="F237" t="n">
        <v>0.01693097941580379</v>
      </c>
      <c r="G237" t="n">
        <v>0.2794413950872368</v>
      </c>
      <c r="J237" t="n">
        <v>0.02576799516907716</v>
      </c>
      <c r="K237" t="n">
        <v>0.280975233446614</v>
      </c>
      <c r="L237" t="n">
        <v>0.06102265246477442</v>
      </c>
      <c r="M237" t="n">
        <v>0.2813432760745262</v>
      </c>
      <c r="N237" t="n">
        <v>0.0972906205033886</v>
      </c>
      <c r="O237" t="n">
        <v>0.280717960930015</v>
      </c>
    </row>
    <row r="238" ht="15" customHeight="1">
      <c r="F238" t="n">
        <v>0.01669998122616006</v>
      </c>
      <c r="G238" t="n">
        <v>0.2810660543609997</v>
      </c>
      <c r="J238" t="n">
        <v>0.0253480976947314</v>
      </c>
      <c r="K238" t="n">
        <v>0.282608810385257</v>
      </c>
      <c r="L238" t="n">
        <v>0.06086030189681163</v>
      </c>
      <c r="M238" t="n">
        <v>0.2829789927958897</v>
      </c>
      <c r="N238" t="n">
        <v>0.09599297889917524</v>
      </c>
      <c r="O238" t="n">
        <v>0.2823500420982128</v>
      </c>
    </row>
    <row r="239" ht="15" customHeight="1">
      <c r="F239" t="n">
        <v>0.01746939546605975</v>
      </c>
      <c r="G239" t="n">
        <v>0.2826907136347627</v>
      </c>
      <c r="J239" t="n">
        <v>0.02503082431965394</v>
      </c>
      <c r="K239" t="n">
        <v>0.2842423873239001</v>
      </c>
      <c r="L239" t="n">
        <v>0.06000563237493778</v>
      </c>
      <c r="M239" t="n">
        <v>0.2846147095172533</v>
      </c>
      <c r="N239" t="n">
        <v>0.0947036829692533</v>
      </c>
      <c r="O239" t="n">
        <v>0.2839821232664105</v>
      </c>
    </row>
    <row r="240" ht="15" customHeight="1">
      <c r="F240" t="n">
        <v>0.01623793642450783</v>
      </c>
      <c r="G240" t="n">
        <v>0.2843153729085258</v>
      </c>
      <c r="J240" t="n">
        <v>0.02491234474373326</v>
      </c>
      <c r="K240" t="n">
        <v>0.2858759642625432</v>
      </c>
      <c r="L240" t="n">
        <v>0.05874809114788224</v>
      </c>
      <c r="M240" t="n">
        <v>0.2862504262386168</v>
      </c>
      <c r="N240" t="n">
        <v>0.09290986850212718</v>
      </c>
      <c r="O240" t="n">
        <v>0.2856142044346083</v>
      </c>
    </row>
    <row r="241" ht="15" customHeight="1">
      <c r="F241" t="n">
        <v>0.01800559032389498</v>
      </c>
      <c r="G241" t="n">
        <v>0.2859400321822888</v>
      </c>
      <c r="J241" t="n">
        <v>0.02439263979097904</v>
      </c>
      <c r="K241" t="n">
        <v>0.2875095412011863</v>
      </c>
      <c r="L241" t="n">
        <v>0.0584876324781175</v>
      </c>
      <c r="M241" t="n">
        <v>0.2878861429599803</v>
      </c>
      <c r="N241" t="n">
        <v>0.09231146375469018</v>
      </c>
      <c r="O241" t="n">
        <v>0.2872462856028061</v>
      </c>
    </row>
    <row r="242" ht="15" customHeight="1">
      <c r="F242" t="n">
        <v>0.01577234338661188</v>
      </c>
      <c r="G242" t="n">
        <v>0.2875646914560517</v>
      </c>
      <c r="J242" t="n">
        <v>0.02437169028540084</v>
      </c>
      <c r="K242" t="n">
        <v>0.2891431181398295</v>
      </c>
      <c r="L242" t="n">
        <v>0.05772421062811645</v>
      </c>
      <c r="M242" t="n">
        <v>0.2895218596813438</v>
      </c>
      <c r="N242" t="n">
        <v>0.09050839698383556</v>
      </c>
      <c r="O242" t="n">
        <v>0.2888783667710038</v>
      </c>
    </row>
    <row r="243" ht="15" customHeight="1">
      <c r="F243" t="n">
        <v>0.01753818183504926</v>
      </c>
      <c r="G243" t="n">
        <v>0.2891893507298148</v>
      </c>
      <c r="J243" t="n">
        <v>0.02374947705100827</v>
      </c>
      <c r="K243" t="n">
        <v>0.2907766950784726</v>
      </c>
      <c r="L243" t="n">
        <v>0.0570577798603516</v>
      </c>
      <c r="M243" t="n">
        <v>0.2911575764027073</v>
      </c>
      <c r="N243" t="n">
        <v>0.08950059644645658</v>
      </c>
      <c r="O243" t="n">
        <v>0.2905104479392016</v>
      </c>
    </row>
    <row r="244" ht="15" customHeight="1">
      <c r="F244" t="n">
        <v>0.0163030918915978</v>
      </c>
      <c r="G244" t="n">
        <v>0.2908140100035778</v>
      </c>
      <c r="J244" t="n">
        <v>0.02352598091181095</v>
      </c>
      <c r="K244" t="n">
        <v>0.2924102720171157</v>
      </c>
      <c r="L244" t="n">
        <v>0.05638829443729576</v>
      </c>
      <c r="M244" t="n">
        <v>0.2927932931240709</v>
      </c>
      <c r="N244" t="n">
        <v>0.08868799039944641</v>
      </c>
      <c r="O244" t="n">
        <v>0.2921425291073994</v>
      </c>
    </row>
    <row r="245" ht="15" customHeight="1">
      <c r="F245" t="n">
        <v>0.01706705977864819</v>
      </c>
      <c r="G245" t="n">
        <v>0.2924386692773407</v>
      </c>
      <c r="J245" t="n">
        <v>0.02340118269181851</v>
      </c>
      <c r="K245" t="n">
        <v>0.2940438489557588</v>
      </c>
      <c r="L245" t="n">
        <v>0.05501570862142155</v>
      </c>
      <c r="M245" t="n">
        <v>0.2944290098454344</v>
      </c>
      <c r="N245" t="n">
        <v>0.08687050709969868</v>
      </c>
      <c r="O245" t="n">
        <v>0.2937746102755971</v>
      </c>
    </row>
    <row r="246" ht="15" customHeight="1">
      <c r="F246" t="n">
        <v>0.01683007171859112</v>
      </c>
      <c r="G246" t="n">
        <v>0.2940633285511037</v>
      </c>
      <c r="J246" t="n">
        <v>0.02277506321504055</v>
      </c>
      <c r="K246" t="n">
        <v>0.2956774258944019</v>
      </c>
      <c r="L246" t="n">
        <v>0.05413997667520173</v>
      </c>
      <c r="M246" t="n">
        <v>0.2960647265667979</v>
      </c>
      <c r="N246" t="n">
        <v>0.08544807480410632</v>
      </c>
      <c r="O246" t="n">
        <v>0.2954066914437949</v>
      </c>
    </row>
    <row r="247" ht="15" customHeight="1">
      <c r="F247" t="n">
        <v>0.01659211393381729</v>
      </c>
      <c r="G247" t="n">
        <v>0.2956879878248668</v>
      </c>
      <c r="J247" t="n">
        <v>0.02244760330548667</v>
      </c>
      <c r="K247" t="n">
        <v>0.297311002833045</v>
      </c>
      <c r="L247" t="n">
        <v>0.053661052861109</v>
      </c>
      <c r="M247" t="n">
        <v>0.2977004432881614</v>
      </c>
      <c r="N247" t="n">
        <v>0.08462062176956275</v>
      </c>
      <c r="O247" t="n">
        <v>0.2970387726119926</v>
      </c>
    </row>
    <row r="248" ht="15" customHeight="1">
      <c r="F248" t="n">
        <v>0.01435317264671741</v>
      </c>
      <c r="G248" t="n">
        <v>0.2973126470986298</v>
      </c>
      <c r="J248" t="n">
        <v>0.02241878378716647</v>
      </c>
      <c r="K248" t="n">
        <v>0.2989445797716881</v>
      </c>
      <c r="L248" t="n">
        <v>0.05297889144161602</v>
      </c>
      <c r="M248" t="n">
        <v>0.299336160009525</v>
      </c>
      <c r="N248" t="n">
        <v>0.08358807625296116</v>
      </c>
      <c r="O248" t="n">
        <v>0.2986708537801904</v>
      </c>
    </row>
    <row r="249" ht="15" customHeight="1">
      <c r="F249" t="n">
        <v>0.01611323407968215</v>
      </c>
      <c r="G249" t="n">
        <v>0.2989373063723927</v>
      </c>
      <c r="J249" t="n">
        <v>0.02188858548408959</v>
      </c>
      <c r="K249" t="n">
        <v>0.3005781567103312</v>
      </c>
      <c r="L249" t="n">
        <v>0.05239344667919557</v>
      </c>
      <c r="M249" t="n">
        <v>0.3009718767308885</v>
      </c>
      <c r="N249" t="n">
        <v>0.08215036651119495</v>
      </c>
      <c r="O249" t="n">
        <v>0.3003029349483882</v>
      </c>
    </row>
    <row r="250" ht="15" customHeight="1">
      <c r="F250" t="n">
        <v>0.01487228445510223</v>
      </c>
      <c r="G250" t="n">
        <v>0.3005619656461558</v>
      </c>
      <c r="J250" t="n">
        <v>0.02155698922026561</v>
      </c>
      <c r="K250" t="n">
        <v>0.3022117336489743</v>
      </c>
      <c r="L250" t="n">
        <v>0.05170467283632019</v>
      </c>
      <c r="M250" t="n">
        <v>0.302607593452252</v>
      </c>
      <c r="N250" t="n">
        <v>0.08140742080115737</v>
      </c>
      <c r="O250" t="n">
        <v>0.3019350161165859</v>
      </c>
    </row>
    <row r="251" ht="15" customHeight="1">
      <c r="F251" t="n">
        <v>0.01563030999536831</v>
      </c>
      <c r="G251" t="n">
        <v>0.3021866249199188</v>
      </c>
      <c r="J251" t="n">
        <v>0.02132397581970417</v>
      </c>
      <c r="K251" t="n">
        <v>0.3038453105876174</v>
      </c>
      <c r="L251" t="n">
        <v>0.05071252417546274</v>
      </c>
      <c r="M251" t="n">
        <v>0.3042433101736156</v>
      </c>
      <c r="N251" t="n">
        <v>0.07995916737974157</v>
      </c>
      <c r="O251" t="n">
        <v>0.3035670972847837</v>
      </c>
    </row>
    <row r="252" ht="15" customHeight="1">
      <c r="F252" t="n">
        <v>0.01338729692287112</v>
      </c>
      <c r="G252" t="n">
        <v>0.3038112841936818</v>
      </c>
      <c r="J252" t="n">
        <v>0.02098952610641487</v>
      </c>
      <c r="K252" t="n">
        <v>0.3054788875262605</v>
      </c>
      <c r="L252" t="n">
        <v>0.04951695495909586</v>
      </c>
      <c r="M252" t="n">
        <v>0.3058790268949791</v>
      </c>
      <c r="N252" t="n">
        <v>0.07810553450384106</v>
      </c>
      <c r="O252" t="n">
        <v>0.3051991784529814</v>
      </c>
    </row>
    <row r="253" ht="15" customHeight="1">
      <c r="F253" t="n">
        <v>0.01314323146000133</v>
      </c>
      <c r="G253" t="n">
        <v>0.3054359434674448</v>
      </c>
      <c r="J253" t="n">
        <v>0.02045362090440733</v>
      </c>
      <c r="K253" t="n">
        <v>0.3071124644649036</v>
      </c>
      <c r="L253" t="n">
        <v>0.04861791944969224</v>
      </c>
      <c r="M253" t="n">
        <v>0.3075147436163426</v>
      </c>
      <c r="N253" t="n">
        <v>0.07694645043034898</v>
      </c>
      <c r="O253" t="n">
        <v>0.3068312596211792</v>
      </c>
    </row>
    <row r="254" ht="15" customHeight="1">
      <c r="F254" t="n">
        <v>0.01389809982914965</v>
      </c>
      <c r="G254" t="n">
        <v>0.3070606027412078</v>
      </c>
      <c r="J254" t="n">
        <v>0.02031624103769113</v>
      </c>
      <c r="K254" t="n">
        <v>0.3087460414035467</v>
      </c>
      <c r="L254" t="n">
        <v>0.04851537190972458</v>
      </c>
      <c r="M254" t="n">
        <v>0.3091504603377061</v>
      </c>
      <c r="N254" t="n">
        <v>0.07578184341615857</v>
      </c>
      <c r="O254" t="n">
        <v>0.308463340789377</v>
      </c>
    </row>
    <row r="255" ht="15" customHeight="1">
      <c r="F255" t="n">
        <v>0.01365188825270676</v>
      </c>
      <c r="G255" t="n">
        <v>0.3086852620149708</v>
      </c>
      <c r="J255" t="n">
        <v>0.0198773673302759</v>
      </c>
      <c r="K255" t="n">
        <v>0.3103796183421898</v>
      </c>
      <c r="L255" t="n">
        <v>0.04720926660166558</v>
      </c>
      <c r="M255" t="n">
        <v>0.3107861770590696</v>
      </c>
      <c r="N255" t="n">
        <v>0.0751116417181632</v>
      </c>
      <c r="O255" t="n">
        <v>0.3100954219575747</v>
      </c>
    </row>
    <row r="256" ht="15" customHeight="1">
      <c r="F256" t="n">
        <v>0.01440458295306337</v>
      </c>
      <c r="G256" t="n">
        <v>0.3103099212887338</v>
      </c>
      <c r="J256" t="n">
        <v>0.01943698060617126</v>
      </c>
      <c r="K256" t="n">
        <v>0.3120131952808329</v>
      </c>
      <c r="L256" t="n">
        <v>0.04669955778798796</v>
      </c>
      <c r="M256" t="n">
        <v>0.3124218937804332</v>
      </c>
      <c r="N256" t="n">
        <v>0.07393577359325609</v>
      </c>
      <c r="O256" t="n">
        <v>0.3117275031257725</v>
      </c>
    </row>
    <row r="257" ht="15" customHeight="1">
      <c r="F257" t="n">
        <v>0.01315617015261016</v>
      </c>
      <c r="G257" t="n">
        <v>0.3119345805624968</v>
      </c>
      <c r="J257" t="n">
        <v>0.01919506168938677</v>
      </c>
      <c r="K257" t="n">
        <v>0.3136467722194761</v>
      </c>
      <c r="L257" t="n">
        <v>0.04558619973116435</v>
      </c>
      <c r="M257" t="n">
        <v>0.3140576105017967</v>
      </c>
      <c r="N257" t="n">
        <v>0.07205416729833064</v>
      </c>
      <c r="O257" t="n">
        <v>0.3133595842939703</v>
      </c>
    </row>
    <row r="258" ht="15" customHeight="1">
      <c r="F258" t="n">
        <v>0.01390663607373785</v>
      </c>
      <c r="G258" t="n">
        <v>0.3135592398362598</v>
      </c>
      <c r="J258" t="n">
        <v>0.01905159140393212</v>
      </c>
      <c r="K258" t="n">
        <v>0.3152803491581191</v>
      </c>
      <c r="L258" t="n">
        <v>0.04476914669366755</v>
      </c>
      <c r="M258" t="n">
        <v>0.3156933272231602</v>
      </c>
      <c r="N258" t="n">
        <v>0.07096675109027989</v>
      </c>
      <c r="O258" t="n">
        <v>0.314991665462168</v>
      </c>
    </row>
    <row r="259" ht="15" customHeight="1">
      <c r="F259" t="n">
        <v>0.0116559669388371</v>
      </c>
      <c r="G259" t="n">
        <v>0.3151838991100228</v>
      </c>
      <c r="J259" t="n">
        <v>0.01860655057381687</v>
      </c>
      <c r="K259" t="n">
        <v>0.3169139260967622</v>
      </c>
      <c r="L259" t="n">
        <v>0.04404835293797016</v>
      </c>
      <c r="M259" t="n">
        <v>0.3173290439445237</v>
      </c>
      <c r="N259" t="n">
        <v>0.06947345322599735</v>
      </c>
      <c r="O259" t="n">
        <v>0.3166237466303658</v>
      </c>
    </row>
    <row r="260" ht="15" customHeight="1">
      <c r="F260" t="n">
        <v>0.01140414897029862</v>
      </c>
      <c r="G260" t="n">
        <v>0.3168085583837859</v>
      </c>
      <c r="J260" t="n">
        <v>0.01835992002305065</v>
      </c>
      <c r="K260" t="n">
        <v>0.3185475030354054</v>
      </c>
      <c r="L260" t="n">
        <v>0.043323772726545</v>
      </c>
      <c r="M260" t="n">
        <v>0.3189647606658872</v>
      </c>
      <c r="N260" t="n">
        <v>0.06777420196237621</v>
      </c>
      <c r="O260" t="n">
        <v>0.3182558277985635</v>
      </c>
    </row>
    <row r="261" ht="15" customHeight="1">
      <c r="F261" t="n">
        <v>0.01315116839051313</v>
      </c>
      <c r="G261" t="n">
        <v>0.3184332176575488</v>
      </c>
      <c r="J261" t="n">
        <v>0.01801168057564305</v>
      </c>
      <c r="K261" t="n">
        <v>0.3201810799740484</v>
      </c>
      <c r="L261" t="n">
        <v>0.04259536032186462</v>
      </c>
      <c r="M261" t="n">
        <v>0.3206004773872508</v>
      </c>
      <c r="N261" t="n">
        <v>0.06706892555630972</v>
      </c>
      <c r="O261" t="n">
        <v>0.3198879089667613</v>
      </c>
    </row>
    <row r="262" ht="15" customHeight="1">
      <c r="F262" t="n">
        <v>0.01189701142187128</v>
      </c>
      <c r="G262" t="n">
        <v>0.3200578769313118</v>
      </c>
      <c r="J262" t="n">
        <v>0.01736181305560369</v>
      </c>
      <c r="K262" t="n">
        <v>0.3218146569126916</v>
      </c>
      <c r="L262" t="n">
        <v>0.04146306998640184</v>
      </c>
      <c r="M262" t="n">
        <v>0.3222361941086143</v>
      </c>
      <c r="N262" t="n">
        <v>0.06625755226469127</v>
      </c>
      <c r="O262" t="n">
        <v>0.3215199901349591</v>
      </c>
    </row>
    <row r="263" ht="15" customHeight="1">
      <c r="F263" t="n">
        <v>0.01064166428676379</v>
      </c>
      <c r="G263" t="n">
        <v>0.3216825362050749</v>
      </c>
      <c r="J263" t="n">
        <v>0.01711029828694219</v>
      </c>
      <c r="K263" t="n">
        <v>0.3234482338513346</v>
      </c>
      <c r="L263" t="n">
        <v>0.04112685598262933</v>
      </c>
      <c r="M263" t="n">
        <v>0.3238719108299778</v>
      </c>
      <c r="N263" t="n">
        <v>0.06494001034441399</v>
      </c>
      <c r="O263" t="n">
        <v>0.3231520713031568</v>
      </c>
    </row>
    <row r="264" ht="15" customHeight="1">
      <c r="F264" t="n">
        <v>0.01038511320758135</v>
      </c>
      <c r="G264" t="n">
        <v>0.3233071954788378</v>
      </c>
      <c r="J264" t="n">
        <v>0.01665711709366816</v>
      </c>
      <c r="K264" t="n">
        <v>0.3250818107899778</v>
      </c>
      <c r="L264" t="n">
        <v>0.0398866725730197</v>
      </c>
      <c r="M264" t="n">
        <v>0.3255076275513414</v>
      </c>
      <c r="N264" t="n">
        <v>0.06321622805237126</v>
      </c>
      <c r="O264" t="n">
        <v>0.3247841524713546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2023-07-18T18:00:34Z</dcterms:modified>
  <cp:lastModifiedBy>MSI GP66</cp:lastModifiedBy>
</cp:coreProperties>
</file>