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13-63/211 от 28-05-2023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25.10.2022-19.11.2211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1246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0.488295122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BH-117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1.57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1.559488426369427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2.833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0.06769840000000002</v>
      </c>
      <c r="O47" s="159" t="n">
        <v>0.09327089978275915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0.05944804044242098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0.1676984</v>
      </c>
      <c r="O48" s="159" t="n">
        <v>0.2210274397668483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0.2676984</v>
      </c>
      <c r="O49" s="159" t="n">
        <v>0.3487839797509374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0.05944804044242098</v>
      </c>
      <c r="K50" s="144" t="n">
        <v>0.09511686470787357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0.08642453273936264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0.01872613273936262</v>
      </c>
      <c r="B65" t="n">
        <v>0.01485086360302229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0.003359949101415974</v>
      </c>
      <c r="G66" s="171" t="n">
        <v>0.001656849608644587</v>
      </c>
      <c r="H66" s="171" t="n"/>
      <c r="J66" s="170" t="n">
        <v>0.003584679856695389</v>
      </c>
      <c r="K66" s="171" t="n">
        <v>0.001667206608378143</v>
      </c>
      <c r="L66" s="172" t="n">
        <v>0.007786085691569439</v>
      </c>
      <c r="M66" s="170" t="n">
        <v>0.001673603287788636</v>
      </c>
      <c r="N66" s="171" t="n">
        <v>0.01864968334271561</v>
      </c>
      <c r="O66" s="172" t="n">
        <v>0.002402034524442502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0.003419265899043511</v>
      </c>
      <c r="G67" s="171" t="n">
        <v>0.003313699217289174</v>
      </c>
      <c r="H67" s="171" t="n"/>
      <c r="J67" s="170" t="n">
        <v>0.007032437440258762</v>
      </c>
      <c r="K67" s="171" t="n">
        <v>0.003903979506765872</v>
      </c>
      <c r="L67" s="172" t="n">
        <v>0.0114657435498724</v>
      </c>
      <c r="M67" s="170" t="n">
        <v>0.002762933375821103</v>
      </c>
      <c r="N67" s="171" t="n">
        <v>0.02142523528818918</v>
      </c>
      <c r="O67" s="172" t="n">
        <v>0.00332037908656865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0.008917206066363148</v>
      </c>
      <c r="G68" s="171" t="n">
        <v>0.004950287867674098</v>
      </c>
      <c r="H68" s="171" t="n"/>
      <c r="J68" s="170" t="n">
        <v>0.007642904651132834</v>
      </c>
      <c r="K68" s="171" t="n">
        <v>0.005001619825134429</v>
      </c>
      <c r="L68" s="172" t="n">
        <v>0.01472592109670087</v>
      </c>
      <c r="M68" s="170" t="n">
        <v>0.005020809863365908</v>
      </c>
      <c r="N68" s="171" t="n">
        <v>0.02487929632731767</v>
      </c>
      <c r="O68" s="172" t="n">
        <v>0.004980568629852976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0.007997236934061749</v>
      </c>
      <c r="G69" s="171" t="n">
        <v>0.006627398434578348</v>
      </c>
      <c r="H69" s="171" t="n"/>
      <c r="J69" s="170" t="n">
        <v>0.008756140806194759</v>
      </c>
      <c r="K69" s="171" t="n">
        <v>0.006668826433512573</v>
      </c>
      <c r="L69" s="172" t="n">
        <v>0.01674239606138697</v>
      </c>
      <c r="M69" s="170" t="n">
        <v>0.006694413151154545</v>
      </c>
      <c r="N69" s="171" t="n">
        <v>0.02832269463066828</v>
      </c>
      <c r="O69" s="172" t="n">
        <v>0.006640758173137301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0.004950287867674098</v>
      </c>
      <c r="B70" t="n">
        <v>0.008917206066363148</v>
      </c>
      <c r="F70" s="170" t="n">
        <v>0.0108193122495764</v>
      </c>
      <c r="G70" s="171" t="n">
        <v>0.008284248043222933</v>
      </c>
      <c r="H70" s="171" t="n"/>
      <c r="J70" s="170" t="n">
        <v>0.009460586223296971</v>
      </c>
      <c r="K70" s="171" t="n">
        <v>0.008336033041890716</v>
      </c>
      <c r="L70" s="172" t="n">
        <v>0.01886680071623278</v>
      </c>
      <c r="M70" s="170" t="n">
        <v>0.008368016438943181</v>
      </c>
      <c r="N70" s="171" t="n">
        <v>0.030792073801722</v>
      </c>
      <c r="O70" s="172" t="n">
        <v>0.008300947716421626</v>
      </c>
    </row>
    <row r="71">
      <c r="F71" s="170" t="n">
        <v>0.01245925102038285</v>
      </c>
      <c r="G71" s="171" t="n">
        <v>0.009941097651867521</v>
      </c>
      <c r="H71" s="171" t="n"/>
      <c r="J71" s="170" t="n">
        <v>0.01011701821383092</v>
      </c>
      <c r="K71" s="171" t="n">
        <v>0.01000323965026886</v>
      </c>
      <c r="L71" s="172" t="n">
        <v>0.02000288889607865</v>
      </c>
      <c r="M71" s="170" t="n">
        <v>0.01004161972673182</v>
      </c>
      <c r="N71" s="171" t="n">
        <v>0.03302407744395919</v>
      </c>
      <c r="O71" s="172" t="n">
        <v>0.009961137259705951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0.01396612870248413</v>
      </c>
      <c r="G72" s="171" t="n">
        <v>0.01159794726051211</v>
      </c>
      <c r="H72" s="171" t="n"/>
      <c r="J72" s="170" t="n">
        <v>0.01088621408918808</v>
      </c>
      <c r="K72" s="171" t="n">
        <v>0.011670446258647</v>
      </c>
      <c r="L72" s="172" t="n">
        <v>0.02155441443576508</v>
      </c>
      <c r="M72" s="170" t="n">
        <v>0.01171522301452045</v>
      </c>
      <c r="N72" s="171" t="n">
        <v>0.03545534916086063</v>
      </c>
      <c r="O72" s="172" t="n">
        <v>0.01162132680299028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0.01538902075188327</v>
      </c>
      <c r="G73" s="171" t="n">
        <v>0.0132547968691567</v>
      </c>
      <c r="H73" s="171" t="n"/>
      <c r="J73" s="170" t="n">
        <v>0.01132895116075995</v>
      </c>
      <c r="K73" s="171" t="n">
        <v>0.01333765286702515</v>
      </c>
      <c r="L73" s="172" t="n">
        <v>0.02242513117013228</v>
      </c>
      <c r="M73" s="170" t="n">
        <v>0.01338882630230909</v>
      </c>
      <c r="N73" s="171" t="n">
        <v>0.03742253255590683</v>
      </c>
      <c r="O73" s="172" t="n">
        <v>0.0132815163462746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0.01872613273936262</v>
      </c>
      <c r="G74" s="171" t="n">
        <v>0.01485086360302229</v>
      </c>
      <c r="H74" s="171" t="n"/>
      <c r="J74" s="170" t="n">
        <v>0.01180600673993794</v>
      </c>
      <c r="K74" s="171" t="n">
        <v>0.01500485947540329</v>
      </c>
      <c r="L74" s="172" t="n">
        <v>0.02381879293402078</v>
      </c>
      <c r="M74" s="170" t="n">
        <v>0.01506242959009772</v>
      </c>
      <c r="N74" s="171" t="n">
        <v>0.04054278987546872</v>
      </c>
      <c r="O74" s="172" t="n">
        <v>0.01551551059633026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0.01918058896204947</v>
      </c>
      <c r="G75" s="171" t="n">
        <v>0.01656849608644587</v>
      </c>
      <c r="H75" s="171" t="n"/>
      <c r="J75" s="170" t="n">
        <v>0.01278624989137957</v>
      </c>
      <c r="K75" s="171" t="n">
        <v>0.01691190655</v>
      </c>
      <c r="L75" s="172" t="n">
        <v>0.02503915356227088</v>
      </c>
      <c r="M75" s="170" t="n">
        <v>0.01673603287788636</v>
      </c>
      <c r="N75" s="171" t="n">
        <v>0.04151343656483303</v>
      </c>
      <c r="O75" s="172" t="n">
        <v>0.01660189543284325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0.01860405280755735</v>
      </c>
      <c r="G76" s="171" t="n">
        <v>0.01822534569509046</v>
      </c>
      <c r="H76" s="171" t="n"/>
      <c r="J76" s="170" t="n">
        <v>0.01326914287334724</v>
      </c>
      <c r="K76" s="171" t="n">
        <v>0.01833927269215958</v>
      </c>
      <c r="L76" s="172" t="n">
        <v>0.02666451988342416</v>
      </c>
      <c r="M76" s="170" t="n">
        <v>0.01818484575268817</v>
      </c>
      <c r="N76" s="171" t="n">
        <v>0.04514952164947023</v>
      </c>
      <c r="O76" s="172" t="n">
        <v>0.01826208497612758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0.02002989229577277</v>
      </c>
      <c r="G77" t="n">
        <v>0.01988219530373504</v>
      </c>
      <c r="J77" t="n">
        <v>0.01413075664220172</v>
      </c>
      <c r="K77" t="n">
        <v>0.02000647930053772</v>
      </c>
      <c r="L77" t="n">
        <v>0.0281389989979503</v>
      </c>
      <c r="M77" t="n">
        <v>0.02008323945346363</v>
      </c>
      <c r="N77" t="n">
        <v>0.04779727555933716</v>
      </c>
      <c r="O77" t="n">
        <v>0.0199222745194119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0.02144058882150583</v>
      </c>
      <c r="G78" t="n">
        <v>0.02153904491237963</v>
      </c>
      <c r="J78" t="n">
        <v>0.01504289586882962</v>
      </c>
      <c r="K78" t="n">
        <v>0.02167368590891586</v>
      </c>
      <c r="L78" t="n">
        <v>0.03010849523141043</v>
      </c>
      <c r="M78" t="n">
        <v>0.02175684274125227</v>
      </c>
      <c r="N78" t="n">
        <v>0.05030498197612343</v>
      </c>
      <c r="O78" t="n">
        <v>0.02158246406269623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0.02281862377956662</v>
      </c>
      <c r="G79" t="n">
        <v>0.02319589452102422</v>
      </c>
      <c r="J79" t="n">
        <v>0.01598622644502096</v>
      </c>
      <c r="K79" t="n">
        <v>0.023340892517294</v>
      </c>
      <c r="L79" t="n">
        <v>0.03215844743371638</v>
      </c>
      <c r="M79" t="n">
        <v>0.02343044602904091</v>
      </c>
      <c r="N79" t="n">
        <v>0.0539209245815187</v>
      </c>
      <c r="O79" t="n">
        <v>0.02324265360598055</v>
      </c>
    </row>
    <row r="80" ht="15" customHeight="1">
      <c r="A80" s="151" t="inlineStr">
        <is>
          <t>Касательная линия E50</t>
        </is>
      </c>
      <c r="F80" t="n">
        <v>0.02414647856476521</v>
      </c>
      <c r="G80" t="n">
        <v>0.0248527441296688</v>
      </c>
      <c r="J80" t="n">
        <v>0.01704141426256572</v>
      </c>
      <c r="K80" t="n">
        <v>0.02500809912567215</v>
      </c>
      <c r="L80" t="n">
        <v>0.0341503263387429</v>
      </c>
      <c r="M80" t="n">
        <v>0.02510404931682955</v>
      </c>
      <c r="N80" t="n">
        <v>0.05669338705721244</v>
      </c>
      <c r="O80" t="n">
        <v>0.02490284314926488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0.02640663457191172</v>
      </c>
      <c r="G81" t="n">
        <v>0.02650959373831339</v>
      </c>
      <c r="J81" t="n">
        <v>0.01808912521325394</v>
      </c>
      <c r="K81" t="n">
        <v>0.02667530573405029</v>
      </c>
      <c r="L81" t="n">
        <v>0.03604560268036477</v>
      </c>
      <c r="M81" t="n">
        <v>0.02677765260461818</v>
      </c>
      <c r="N81" t="n">
        <v>0.05957065308489429</v>
      </c>
      <c r="O81" t="n">
        <v>0.0265630326925492</v>
      </c>
    </row>
    <row r="82" ht="15" customHeight="1">
      <c r="A82" s="173">
        <f>B82/(B76/A76)</f>
        <v/>
      </c>
      <c r="B82" s="173">
        <f>B79+(B86-B79)*0.8</f>
        <v/>
      </c>
      <c r="F82" t="n">
        <v>0.02658157319581624</v>
      </c>
      <c r="G82" t="n">
        <v>0.02816644334695798</v>
      </c>
      <c r="J82" t="n">
        <v>0.0190100251888756</v>
      </c>
      <c r="K82" t="n">
        <v>0.02834251234242843</v>
      </c>
      <c r="L82" t="n">
        <v>0.03820574719245687</v>
      </c>
      <c r="M82" t="n">
        <v>0.02845125589240682</v>
      </c>
      <c r="N82" t="n">
        <v>0.06260100634625382</v>
      </c>
      <c r="O82" t="n">
        <v>0.02822322223583353</v>
      </c>
    </row>
    <row r="83" ht="15" customHeight="1">
      <c r="A83" s="151" t="inlineStr">
        <is>
          <t>Горизонтальная линия qкр</t>
        </is>
      </c>
      <c r="F83" t="n">
        <v>0.02865377583128888</v>
      </c>
      <c r="G83" t="n">
        <v>0.02982329295560256</v>
      </c>
      <c r="J83" t="n">
        <v>0.01988478008122072</v>
      </c>
      <c r="K83" t="n">
        <v>0.03000971895080658</v>
      </c>
      <c r="L83" t="n">
        <v>0.03999223060889401</v>
      </c>
      <c r="M83" t="n">
        <v>0.03012485918019545</v>
      </c>
      <c r="N83" t="n">
        <v>0.06523273052298062</v>
      </c>
      <c r="O83" t="n">
        <v>0.02988341177911786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0.02860572387313971</v>
      </c>
      <c r="G84" t="n">
        <v>0.03148014256424715</v>
      </c>
      <c r="J84" t="n">
        <v>0.02059405578207933</v>
      </c>
      <c r="K84" t="n">
        <v>0.03167692555918472</v>
      </c>
      <c r="L84" t="n">
        <v>0.04176652366355096</v>
      </c>
      <c r="M84" t="n">
        <v>0.03179846246798409</v>
      </c>
      <c r="N84" t="n">
        <v>0.06671410929676419</v>
      </c>
      <c r="O84" t="n">
        <v>0.03154360132240218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0.02941989871617884</v>
      </c>
      <c r="G85" t="n">
        <v>0.03313699217289173</v>
      </c>
      <c r="J85" t="n">
        <v>0.02121851818324141</v>
      </c>
      <c r="K85" t="n">
        <v>0.03334413216756286</v>
      </c>
      <c r="L85" t="n">
        <v>0.04359009709030254</v>
      </c>
      <c r="M85" t="n">
        <v>0.03347206575577272</v>
      </c>
      <c r="N85" t="n">
        <v>0.06949342634929423</v>
      </c>
      <c r="O85" t="n">
        <v>0.03320379086568651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0.03307878175521638</v>
      </c>
      <c r="G86" t="n">
        <v>0.03479384178153633</v>
      </c>
      <c r="J86" t="n">
        <v>0.02193883317649702</v>
      </c>
      <c r="K86" t="n">
        <v>0.035011338775941</v>
      </c>
      <c r="L86" t="n">
        <v>0.04472442162302356</v>
      </c>
      <c r="M86" t="n">
        <v>0.03514566904356136</v>
      </c>
      <c r="N86" t="n">
        <v>0.07051896536226027</v>
      </c>
      <c r="O86" t="n">
        <v>0.03486398040897083</v>
      </c>
    </row>
    <row r="87" ht="15" customHeight="1">
      <c r="A87" s="151" t="inlineStr">
        <is>
          <t>Вертикальная линия q</t>
        </is>
      </c>
      <c r="F87" t="n">
        <v>0.03057520257080919</v>
      </c>
      <c r="G87" t="n">
        <v>0.03645069139018092</v>
      </c>
      <c r="J87" t="n">
        <v>0.02243566665363611</v>
      </c>
      <c r="K87" t="n">
        <v>0.03667854538431915</v>
      </c>
      <c r="L87" t="n">
        <v>0.04613096799558891</v>
      </c>
      <c r="M87" t="n">
        <v>0.03681927233135</v>
      </c>
      <c r="N87" t="n">
        <v>0.0715390100173518</v>
      </c>
      <c r="O87" t="n">
        <v>0.03652416995225515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0.03402354202322623</v>
      </c>
      <c r="G88" t="n">
        <v>0.0381075409988255</v>
      </c>
      <c r="J88" t="n">
        <v>0.02279410886875095</v>
      </c>
      <c r="K88" t="n">
        <v>0.0383457519926973</v>
      </c>
      <c r="L88" t="n">
        <v>0.04717120694187341</v>
      </c>
      <c r="M88" t="n">
        <v>0.03849287561913863</v>
      </c>
      <c r="N88" t="n">
        <v>0.07322106526684935</v>
      </c>
      <c r="O88" t="n">
        <v>0.03818435949553948</v>
      </c>
    </row>
    <row r="89" ht="15" customHeight="1">
      <c r="A89" s="172">
        <f>A86</f>
        <v/>
      </c>
      <c r="B89" s="172">
        <f>B86</f>
        <v/>
      </c>
      <c r="F89" t="n">
        <v>0.03445766112463058</v>
      </c>
      <c r="G89" t="n">
        <v>0.03976439060747008</v>
      </c>
      <c r="J89" t="n">
        <v>0.02310298582860383</v>
      </c>
      <c r="K89" t="n">
        <v>0.04001295860107543</v>
      </c>
      <c r="L89" t="n">
        <v>0.04745709371414872</v>
      </c>
      <c r="M89" t="n">
        <v>0.04016647890692727</v>
      </c>
      <c r="N89" t="n">
        <v>0.07367451038639627</v>
      </c>
      <c r="O89" t="n">
        <v>0.03984454903882381</v>
      </c>
    </row>
    <row r="90" ht="15" customHeight="1">
      <c r="F90" t="n">
        <v>0.03287452240833251</v>
      </c>
      <c r="G90" t="n">
        <v>0.04142124021611467</v>
      </c>
      <c r="J90" t="n">
        <v>0.02350222857693275</v>
      </c>
      <c r="K90" t="n">
        <v>0.04168016520945358</v>
      </c>
      <c r="L90" t="n">
        <v>0.04839752157154459</v>
      </c>
      <c r="M90" t="n">
        <v>0.0418400821947159</v>
      </c>
      <c r="N90" t="n">
        <v>0.07439277014990731</v>
      </c>
      <c r="O90" t="n">
        <v>0.04150473858210813</v>
      </c>
    </row>
    <row r="91" ht="15" customHeight="1">
      <c r="F91" t="n">
        <v>0.0332710884076423</v>
      </c>
      <c r="G91" t="n">
        <v>0.04307808982475926</v>
      </c>
      <c r="J91" t="n">
        <v>0.02368972398666093</v>
      </c>
      <c r="K91" t="n">
        <v>0.04334737181783172</v>
      </c>
      <c r="L91" t="n">
        <v>0.04901622765068753</v>
      </c>
      <c r="M91" t="n">
        <v>0.04351368548250454</v>
      </c>
      <c r="N91" t="n">
        <v>0.07566922847642582</v>
      </c>
      <c r="O91" t="n">
        <v>0.04316492812539246</v>
      </c>
    </row>
    <row r="92" ht="15" customHeight="1">
      <c r="F92" t="n">
        <v>0.03264432165587015</v>
      </c>
      <c r="G92" t="n">
        <v>0.04473493943340384</v>
      </c>
      <c r="J92" t="n">
        <v>0.02406335893071171</v>
      </c>
      <c r="K92" t="n">
        <v>0.04501457842620987</v>
      </c>
      <c r="L92" t="n">
        <v>0.04930875430649342</v>
      </c>
      <c r="M92" t="n">
        <v>0.04518728877029318</v>
      </c>
      <c r="N92" t="n">
        <v>0.07639726928499502</v>
      </c>
      <c r="O92" t="n">
        <v>0.04482511766867679</v>
      </c>
    </row>
    <row r="93" ht="15" customHeight="1">
      <c r="F93" t="n">
        <v>0.03499118468632634</v>
      </c>
      <c r="G93" t="n">
        <v>0.04639178904204844</v>
      </c>
      <c r="J93" t="n">
        <v>0.0243210202820083</v>
      </c>
      <c r="K93" t="n">
        <v>0.04668178503458801</v>
      </c>
      <c r="L93" t="n">
        <v>0.05007064389387816</v>
      </c>
      <c r="M93" t="n">
        <v>0.04686089205808181</v>
      </c>
      <c r="N93" t="n">
        <v>0.07687027649465844</v>
      </c>
      <c r="O93" t="n">
        <v>0.0464853072119611</v>
      </c>
    </row>
    <row r="94" ht="15" customHeight="1">
      <c r="F94" t="n">
        <v>0.03530864003232112</v>
      </c>
      <c r="G94" t="n">
        <v>0.04804863865069302</v>
      </c>
      <c r="J94" t="n">
        <v>0.02456059491347401</v>
      </c>
      <c r="K94" t="n">
        <v>0.04834899164296615</v>
      </c>
      <c r="L94" t="n">
        <v>0.05089743876775765</v>
      </c>
      <c r="M94" t="n">
        <v>0.04853449534587045</v>
      </c>
      <c r="N94" t="n">
        <v>0.07768163402445949</v>
      </c>
      <c r="O94" t="n">
        <v>0.04814549675524543</v>
      </c>
    </row>
    <row r="95" ht="15" customHeight="1">
      <c r="F95" t="n">
        <v>0.03559365022716472</v>
      </c>
      <c r="G95" t="n">
        <v>0.04970548825933761</v>
      </c>
      <c r="J95" t="n">
        <v>0.02467996969803204</v>
      </c>
      <c r="K95" t="n">
        <v>0.0500161982513443</v>
      </c>
      <c r="L95" t="n">
        <v>0.05108468128304777</v>
      </c>
      <c r="M95" t="n">
        <v>0.05020809863365909</v>
      </c>
      <c r="N95" t="n">
        <v>0.07862472579344149</v>
      </c>
      <c r="O95" t="n">
        <v>0.04980568629852975</v>
      </c>
    </row>
    <row r="96" ht="15" customHeight="1">
      <c r="F96" t="n">
        <v>0.0338431778041674</v>
      </c>
      <c r="G96" t="n">
        <v>0.05136233786798219</v>
      </c>
      <c r="J96" t="n">
        <v>0.02497703150860575</v>
      </c>
      <c r="K96" t="n">
        <v>0.05168340485972244</v>
      </c>
      <c r="L96" t="n">
        <v>0.05142791379466446</v>
      </c>
      <c r="M96" t="n">
        <v>0.05188170192144772</v>
      </c>
      <c r="N96" t="n">
        <v>0.07949293572064781</v>
      </c>
      <c r="O96" t="n">
        <v>0.05146587584181408</v>
      </c>
    </row>
    <row r="97" ht="15" customHeight="1">
      <c r="F97" t="n">
        <v>0.03705418529663942</v>
      </c>
      <c r="G97" t="n">
        <v>0.05301918747662678</v>
      </c>
      <c r="J97" t="n">
        <v>0.02514966721811834</v>
      </c>
      <c r="K97" t="n">
        <v>0.05335061146810059</v>
      </c>
      <c r="L97" t="n">
        <v>0.05192267865752367</v>
      </c>
      <c r="M97" t="n">
        <v>0.05355530520923636</v>
      </c>
      <c r="N97" t="n">
        <v>0.07967964772512182</v>
      </c>
      <c r="O97" t="n">
        <v>0.0531260653850984</v>
      </c>
    </row>
    <row r="98" ht="15" customHeight="1">
      <c r="F98" t="n">
        <v>0.03722363523789102</v>
      </c>
      <c r="G98" t="n">
        <v>0.05467603708527138</v>
      </c>
      <c r="J98" t="n">
        <v>0.02529576369949309</v>
      </c>
      <c r="K98" t="n">
        <v>0.05501781807647872</v>
      </c>
      <c r="L98" t="n">
        <v>0.05226451822654124</v>
      </c>
      <c r="M98" t="n">
        <v>0.055228908497025</v>
      </c>
      <c r="N98" t="n">
        <v>0.07967824572590693</v>
      </c>
      <c r="O98" t="n">
        <v>0.05478625492838273</v>
      </c>
    </row>
    <row r="99" ht="15" customHeight="1">
      <c r="F99" t="n">
        <v>0.03434849016123243</v>
      </c>
      <c r="G99" t="n">
        <v>0.05633288669391595</v>
      </c>
      <c r="J99" t="n">
        <v>0.0253132078256533</v>
      </c>
      <c r="K99" t="n">
        <v>0.05668502468485687</v>
      </c>
      <c r="L99" t="n">
        <v>0.05284897485663304</v>
      </c>
      <c r="M99" t="n">
        <v>0.05690251178481363</v>
      </c>
      <c r="N99" t="n">
        <v>0.08028211364204652</v>
      </c>
      <c r="O99" t="n">
        <v>0.05644644447166706</v>
      </c>
    </row>
    <row r="100" ht="15" customHeight="1">
      <c r="F100" t="n">
        <v>0.03745226547872524</v>
      </c>
      <c r="G100" t="n">
        <v>0.05798973630256055</v>
      </c>
      <c r="J100" t="n">
        <v>0.0253998864695222</v>
      </c>
      <c r="K100" t="n">
        <v>0.05835223129323502</v>
      </c>
      <c r="L100" t="n">
        <v>0.05277159090271505</v>
      </c>
      <c r="M100" t="n">
        <v>0.05857611507260228</v>
      </c>
      <c r="N100" t="n">
        <v>0.08108557975093744</v>
      </c>
      <c r="O100" t="n">
        <v>0.05810663401495138</v>
      </c>
    </row>
    <row r="101" ht="15" customHeight="1">
      <c r="F101" t="n">
        <v>0.03745226508742576</v>
      </c>
      <c r="G101" t="n">
        <v>0.05964658591120513</v>
      </c>
      <c r="J101" t="n">
        <v>0.02557249978275913</v>
      </c>
      <c r="K101" t="n">
        <v>0.06001943790161315</v>
      </c>
      <c r="L101" t="n">
        <v>0.05312790871970316</v>
      </c>
      <c r="M101" t="n">
        <v>0.0602497183603909</v>
      </c>
      <c r="N101" t="n">
        <v>0.08027919489656243</v>
      </c>
      <c r="O101" t="n">
        <v>0.05976682355823571</v>
      </c>
    </row>
    <row r="102" ht="15" customHeight="1">
      <c r="F102" t="n">
        <v>0.03643946483657375</v>
      </c>
      <c r="G102" t="n">
        <v>0.06130343551984972</v>
      </c>
      <c r="J102" t="n">
        <v>0.02557249480207917</v>
      </c>
      <c r="K102" t="n">
        <v>0.0616866445099913</v>
      </c>
      <c r="L102" t="n">
        <v>0.0533290397668483</v>
      </c>
      <c r="M102" t="n">
        <v>0.06192332164817954</v>
      </c>
      <c r="N102" t="n">
        <v>0.0809729731870506</v>
      </c>
      <c r="O102" t="n">
        <v>0.06142701310152004</v>
      </c>
    </row>
    <row r="103" ht="15" customHeight="1">
      <c r="F103" t="n">
        <v>0.03740192968555014</v>
      </c>
      <c r="G103" t="n">
        <v>0.0629602851284943</v>
      </c>
      <c r="J103" t="n">
        <v>0.02556387051910851</v>
      </c>
      <c r="K103" t="n">
        <v>0.06335385111836944</v>
      </c>
      <c r="L103" t="n">
        <v>0.05302651753959242</v>
      </c>
      <c r="M103" t="n">
        <v>0.06359692493596818</v>
      </c>
      <c r="N103" t="n">
        <v>0.08080863290456208</v>
      </c>
      <c r="O103" t="n">
        <v>0.06308720264480436</v>
      </c>
    </row>
    <row r="104" ht="15" customHeight="1">
      <c r="F104" t="n">
        <v>0.03434126066637846</v>
      </c>
      <c r="G104" t="n">
        <v>0.06461713473713888</v>
      </c>
      <c r="J104" t="n">
        <v>0.02553813587843476</v>
      </c>
      <c r="K104" t="n">
        <v>0.06502105772674759</v>
      </c>
      <c r="L104" t="n">
        <v>0.05309442347718354</v>
      </c>
      <c r="M104" t="n">
        <v>0.06527052822375681</v>
      </c>
      <c r="N104" t="n">
        <v>0.08069287540152142</v>
      </c>
      <c r="O104" t="n">
        <v>0.06474739218808868</v>
      </c>
    </row>
    <row r="105" ht="15" customHeight="1">
      <c r="F105" t="n">
        <v>0.03625905861159989</v>
      </c>
      <c r="G105" t="n">
        <v>0.06627398434578347</v>
      </c>
      <c r="J105" t="n">
        <v>0.02539640709688006</v>
      </c>
      <c r="K105" t="n">
        <v>0.06668826433512573</v>
      </c>
      <c r="L105" t="n">
        <v>0.05282728201818049</v>
      </c>
      <c r="M105" t="n">
        <v>0.06694413151154545</v>
      </c>
      <c r="N105" t="n">
        <v>0.08072918754338992</v>
      </c>
      <c r="O105" t="n">
        <v>0.06640758173137301</v>
      </c>
    </row>
    <row r="106" ht="15" customHeight="1">
      <c r="F106" t="n">
        <v>0.03715692435375563</v>
      </c>
      <c r="G106" t="n">
        <v>0.06793083395442806</v>
      </c>
      <c r="J106" t="n">
        <v>0.02533979785335307</v>
      </c>
      <c r="K106" t="n">
        <v>0.06835547094350387</v>
      </c>
      <c r="L106" t="n">
        <v>0.05302744247009392</v>
      </c>
      <c r="M106" t="n">
        <v>0.06861773479933408</v>
      </c>
      <c r="N106" t="n">
        <v>0.07982105619562896</v>
      </c>
      <c r="O106" t="n">
        <v>0.06806777127465732</v>
      </c>
    </row>
    <row r="107" ht="15" customHeight="1">
      <c r="F107" t="n">
        <v>0.03503645872538681</v>
      </c>
      <c r="G107" t="n">
        <v>0.06958768356307266</v>
      </c>
      <c r="J107" t="n">
        <v>0.02526942182676245</v>
      </c>
      <c r="K107" t="n">
        <v>0.070022677551882</v>
      </c>
      <c r="L107" t="n">
        <v>0.05299725414043455</v>
      </c>
      <c r="M107" t="n">
        <v>0.07029133808712272</v>
      </c>
      <c r="N107" t="n">
        <v>0.0798719682236998</v>
      </c>
      <c r="O107" t="n">
        <v>0.06972796081794165</v>
      </c>
    </row>
    <row r="108" ht="15" customHeight="1">
      <c r="F108" t="n">
        <v>0.03689926255903465</v>
      </c>
      <c r="G108" t="n">
        <v>0.07124453317171724</v>
      </c>
      <c r="J108" t="n">
        <v>0.02528639269601682</v>
      </c>
      <c r="K108" t="n">
        <v>0.07168988416026016</v>
      </c>
      <c r="L108" t="n">
        <v>0.05233906633671301</v>
      </c>
      <c r="M108" t="n">
        <v>0.07196494137491136</v>
      </c>
      <c r="N108" t="n">
        <v>0.07918541049306388</v>
      </c>
      <c r="O108" t="n">
        <v>0.07138815036122598</v>
      </c>
    </row>
    <row r="109" ht="15" customHeight="1">
      <c r="F109" t="n">
        <v>0.03374693668724033</v>
      </c>
      <c r="G109" t="n">
        <v>0.07290138278036183</v>
      </c>
      <c r="J109" t="n">
        <v>0.02519182414002483</v>
      </c>
      <c r="K109" t="n">
        <v>0.07335709076863831</v>
      </c>
      <c r="L109" t="n">
        <v>0.05265522836644002</v>
      </c>
      <c r="M109" t="n">
        <v>0.07363854466269999</v>
      </c>
      <c r="N109" t="n">
        <v>0.07966486986918253</v>
      </c>
      <c r="O109" t="n">
        <v>0.0730483399045103</v>
      </c>
    </row>
    <row r="110" ht="15" customHeight="1">
      <c r="F110" t="n">
        <v>0.03458108194254501</v>
      </c>
      <c r="G110" t="n">
        <v>0.07455823238900641</v>
      </c>
      <c r="J110" t="n">
        <v>0.02498682983769512</v>
      </c>
      <c r="K110" t="n">
        <v>0.07502429737701644</v>
      </c>
      <c r="L110" t="n">
        <v>0.05234808953712625</v>
      </c>
      <c r="M110" t="n">
        <v>0.07531214795048863</v>
      </c>
      <c r="N110" t="n">
        <v>0.07921383321751707</v>
      </c>
      <c r="O110" t="n">
        <v>0.07470852944779463</v>
      </c>
    </row>
    <row r="111" ht="15" customHeight="1">
      <c r="F111" t="n">
        <v>0.03340329915748989</v>
      </c>
      <c r="G111" t="n">
        <v>0.07621508199765099</v>
      </c>
      <c r="J111" t="n">
        <v>0.02487252346793635</v>
      </c>
      <c r="K111" t="n">
        <v>0.07669150398539459</v>
      </c>
      <c r="L111" t="n">
        <v>0.05181999915628233</v>
      </c>
      <c r="M111" t="n">
        <v>0.07698575123827726</v>
      </c>
      <c r="N111" t="n">
        <v>0.07883578740352876</v>
      </c>
      <c r="O111" t="n">
        <v>0.07636871899107896</v>
      </c>
    </row>
    <row r="112" ht="15" customHeight="1">
      <c r="F112" t="n">
        <v>0.03621518916461615</v>
      </c>
      <c r="G112" t="n">
        <v>0.07787193160629557</v>
      </c>
      <c r="J112" t="n">
        <v>0.02485001870965717</v>
      </c>
      <c r="K112" t="n">
        <v>0.07835871059377274</v>
      </c>
      <c r="L112" t="n">
        <v>0.05167330653141894</v>
      </c>
      <c r="M112" t="n">
        <v>0.07865935452606591</v>
      </c>
      <c r="N112" t="n">
        <v>0.07803421929267901</v>
      </c>
      <c r="O112" t="n">
        <v>0.07802890853436328</v>
      </c>
    </row>
    <row r="113" ht="15" customHeight="1">
      <c r="F113" t="n">
        <v>0.03401835279646497</v>
      </c>
      <c r="G113" t="n">
        <v>0.07952878121494017</v>
      </c>
      <c r="J113" t="n">
        <v>0.02472042924176621</v>
      </c>
      <c r="K113" t="n">
        <v>0.08002591720215087</v>
      </c>
      <c r="L113" t="n">
        <v>0.05151036097004683</v>
      </c>
      <c r="M113" t="n">
        <v>0.08033295781385454</v>
      </c>
      <c r="N113" t="n">
        <v>0.07801261575042917</v>
      </c>
      <c r="O113" t="n">
        <v>0.07968909807764761</v>
      </c>
    </row>
    <row r="114" ht="15" customHeight="1">
      <c r="F114" t="n">
        <v>0.03381439088557753</v>
      </c>
      <c r="G114" t="n">
        <v>0.08118563082358476</v>
      </c>
      <c r="J114" t="n">
        <v>0.02458486874317209</v>
      </c>
      <c r="K114" t="n">
        <v>0.08169312381052901</v>
      </c>
      <c r="L114" t="n">
        <v>0.05133351177967663</v>
      </c>
      <c r="M114" t="n">
        <v>0.08200656110164317</v>
      </c>
      <c r="N114" t="n">
        <v>0.07767446364224051</v>
      </c>
      <c r="O114" t="n">
        <v>0.08134928762093194</v>
      </c>
    </row>
    <row r="115" ht="15" customHeight="1">
      <c r="F115" t="n">
        <v>0.03460490426449501</v>
      </c>
      <c r="G115" t="n">
        <v>0.08284248043222935</v>
      </c>
      <c r="J115" t="n">
        <v>0.02444445089278349</v>
      </c>
      <c r="K115" t="n">
        <v>0.08336033041890716</v>
      </c>
      <c r="L115" t="n">
        <v>0.05064510826781896</v>
      </c>
      <c r="M115" t="n">
        <v>0.08368016438943181</v>
      </c>
      <c r="N115" t="n">
        <v>0.07672324983357443</v>
      </c>
      <c r="O115" t="n">
        <v>0.08300947716421626</v>
      </c>
    </row>
    <row r="116" ht="15" customHeight="1">
      <c r="F116" t="n">
        <v>0.03339149376575859</v>
      </c>
      <c r="G116" t="n">
        <v>0.08449933004087394</v>
      </c>
      <c r="J116" t="n">
        <v>0.02420028936950905</v>
      </c>
      <c r="K116" t="n">
        <v>0.08502753702728531</v>
      </c>
      <c r="L116" t="n">
        <v>0.05044749974198459</v>
      </c>
      <c r="M116" t="n">
        <v>0.08535376767722044</v>
      </c>
      <c r="N116" t="n">
        <v>0.07676246118989227</v>
      </c>
      <c r="O116" t="n">
        <v>0.08466966670750059</v>
      </c>
    </row>
    <row r="117" ht="15" customHeight="1">
      <c r="F117" t="n">
        <v>0.03417576022190946</v>
      </c>
      <c r="G117" t="n">
        <v>0.08615617964951852</v>
      </c>
      <c r="J117" t="n">
        <v>0.02415349785225741</v>
      </c>
      <c r="K117" t="n">
        <v>0.08669474363566344</v>
      </c>
      <c r="L117" t="n">
        <v>0.05034303550968416</v>
      </c>
      <c r="M117" t="n">
        <v>0.08702737096500908</v>
      </c>
      <c r="N117" t="n">
        <v>0.07619558457665526</v>
      </c>
      <c r="O117" t="n">
        <v>0.08632985625078492</v>
      </c>
    </row>
    <row r="118" ht="15" customHeight="1">
      <c r="F118" t="n">
        <v>0.0339593044654888</v>
      </c>
      <c r="G118" t="n">
        <v>0.0878130292581631</v>
      </c>
      <c r="J118" t="n">
        <v>0.0240051900199372</v>
      </c>
      <c r="K118" t="n">
        <v>0.08836195024404159</v>
      </c>
      <c r="L118" t="n">
        <v>0.04973406487842832</v>
      </c>
      <c r="M118" t="n">
        <v>0.08870097425279773</v>
      </c>
      <c r="N118" t="n">
        <v>0.07522610685932485</v>
      </c>
      <c r="O118" t="n">
        <v>0.08799004579406924</v>
      </c>
    </row>
    <row r="119" ht="15" customHeight="1">
      <c r="F119" t="n">
        <v>0.03474372732903777</v>
      </c>
      <c r="G119" t="n">
        <v>0.08946987886680768</v>
      </c>
      <c r="J119" t="n">
        <v>0.02365647955145707</v>
      </c>
      <c r="K119" t="n">
        <v>0.09002915685241974</v>
      </c>
      <c r="L119" t="n">
        <v>0.04942293715572779</v>
      </c>
      <c r="M119" t="n">
        <v>0.09037457754058636</v>
      </c>
      <c r="N119" t="n">
        <v>0.07465751490336237</v>
      </c>
      <c r="O119" t="n">
        <v>0.08965023533735357</v>
      </c>
    </row>
    <row r="120" ht="15" customHeight="1">
      <c r="F120" t="n">
        <v>0.03153062958640176</v>
      </c>
      <c r="G120" t="n">
        <v>0.09112672847545228</v>
      </c>
      <c r="J120" t="n">
        <v>0.02350848012572569</v>
      </c>
      <c r="K120" t="n">
        <v>0.09169636346079788</v>
      </c>
      <c r="L120" t="n">
        <v>0.04911200164909318</v>
      </c>
      <c r="M120" t="n">
        <v>0.09204818082837499</v>
      </c>
      <c r="N120" t="n">
        <v>0.07489329557422908</v>
      </c>
      <c r="O120" t="n">
        <v>0.0913104248806379</v>
      </c>
    </row>
    <row r="121" ht="15" customHeight="1">
      <c r="F121" t="n">
        <v>0.03330182285191675</v>
      </c>
      <c r="G121" t="n">
        <v>0.09278357808409687</v>
      </c>
      <c r="J121" t="n">
        <v>0.02346214464645759</v>
      </c>
      <c r="K121" t="n">
        <v>0.09336357006917602</v>
      </c>
      <c r="L121" t="n">
        <v>0.04880360766603525</v>
      </c>
      <c r="M121" t="n">
        <v>0.09372178411616362</v>
      </c>
      <c r="N121" t="n">
        <v>0.07401501073128508</v>
      </c>
      <c r="O121" t="n">
        <v>0.09297061442392221</v>
      </c>
    </row>
    <row r="122" ht="15" customHeight="1">
      <c r="F122" t="n">
        <v>0.03104166663264721</v>
      </c>
      <c r="G122" t="n">
        <v>0.09444042769274145</v>
      </c>
      <c r="J122" t="n">
        <v>0.02320241304790376</v>
      </c>
      <c r="K122" t="n">
        <v>0.09503077667755416</v>
      </c>
      <c r="L122" t="n">
        <v>0.04859099370022552</v>
      </c>
      <c r="M122" t="n">
        <v>0.09539538740395226</v>
      </c>
      <c r="N122" t="n">
        <v>0.07346900700023867</v>
      </c>
      <c r="O122" t="n">
        <v>0.09463080396720654</v>
      </c>
    </row>
    <row r="123" ht="15" customHeight="1">
      <c r="F123" t="n">
        <v>0.03175537663236823</v>
      </c>
      <c r="G123" t="n">
        <v>0.09609727730138605</v>
      </c>
      <c r="J123" t="n">
        <v>0.02302141264254912</v>
      </c>
      <c r="K123" t="n">
        <v>0.09669798328593231</v>
      </c>
      <c r="L123" t="n">
        <v>0.04843531843689286</v>
      </c>
      <c r="M123" t="n">
        <v>0.09706899069174091</v>
      </c>
      <c r="N123" t="n">
        <v>0.07266294887515712</v>
      </c>
      <c r="O123" t="n">
        <v>0.09629099351049086</v>
      </c>
    </row>
    <row r="124" ht="15" customHeight="1">
      <c r="F124" t="n">
        <v>0.0334481685548548</v>
      </c>
      <c r="G124" t="n">
        <v>0.09775412691003063</v>
      </c>
      <c r="J124" t="n">
        <v>0.02292277192940191</v>
      </c>
      <c r="K124" t="n">
        <v>0.09836518989431045</v>
      </c>
      <c r="L124" t="n">
        <v>0.04813844810490664</v>
      </c>
      <c r="M124" t="n">
        <v>0.09874259397952954</v>
      </c>
      <c r="N124" t="n">
        <v>0.07260819698051679</v>
      </c>
      <c r="O124" t="n">
        <v>0.09795118305377519</v>
      </c>
    </row>
    <row r="125" ht="15" customHeight="1">
      <c r="F125" t="n">
        <v>0.030125258103882</v>
      </c>
      <c r="G125" t="n">
        <v>0.09941097651867521</v>
      </c>
      <c r="J125" t="n">
        <v>0.02281011940747033</v>
      </c>
      <c r="K125" t="n">
        <v>0.1000323965026886</v>
      </c>
      <c r="L125" t="n">
        <v>0.0475080370289617</v>
      </c>
      <c r="M125" t="n">
        <v>0.1004161972673182</v>
      </c>
      <c r="N125" t="n">
        <v>0.0717161119407938</v>
      </c>
      <c r="O125" t="n">
        <v>0.0996113725970595</v>
      </c>
    </row>
    <row r="126" ht="15" customHeight="1">
      <c r="F126" t="n">
        <v>0.03279186098322488</v>
      </c>
      <c r="G126" t="n">
        <v>0.1010678261273198</v>
      </c>
      <c r="J126" t="n">
        <v>0.02248708357576261</v>
      </c>
      <c r="K126" t="n">
        <v>0.1016996031110667</v>
      </c>
      <c r="L126" t="n">
        <v>0.04695173953375276</v>
      </c>
      <c r="M126" t="n">
        <v>0.1020898005551068</v>
      </c>
      <c r="N126" t="n">
        <v>0.07109805438046474</v>
      </c>
      <c r="O126" t="n">
        <v>0.1012715621403438</v>
      </c>
    </row>
    <row r="127" ht="15" customHeight="1">
      <c r="F127" t="n">
        <v>0.0314531928966585</v>
      </c>
      <c r="G127" t="n">
        <v>0.1027246757359644</v>
      </c>
      <c r="J127" t="n">
        <v>0.02225729293328696</v>
      </c>
      <c r="K127" t="n">
        <v>0.1033668097194449</v>
      </c>
      <c r="L127" t="n">
        <v>0.04637720994397468</v>
      </c>
      <c r="M127" t="n">
        <v>0.1037634038428954</v>
      </c>
      <c r="N127" t="n">
        <v>0.07006538492400544</v>
      </c>
      <c r="O127" t="n">
        <v>0.1029317516836282</v>
      </c>
    </row>
    <row r="128" ht="15" customHeight="1">
      <c r="F128" t="n">
        <v>0.03111446954795787</v>
      </c>
      <c r="G128" t="n">
        <v>0.104381525344609</v>
      </c>
      <c r="J128" t="n">
        <v>0.02192437597905161</v>
      </c>
      <c r="K128" t="n">
        <v>0.105034016327823</v>
      </c>
      <c r="L128" t="n">
        <v>0.04599210258432221</v>
      </c>
      <c r="M128" t="n">
        <v>0.1054370071306841</v>
      </c>
      <c r="N128" t="n">
        <v>0.06932946419589264</v>
      </c>
      <c r="O128" t="n">
        <v>0.1045919412269125</v>
      </c>
    </row>
    <row r="129" ht="15" customHeight="1">
      <c r="F129" t="n">
        <v>0.03078090664089804</v>
      </c>
      <c r="G129" t="n">
        <v>0.1060383749532536</v>
      </c>
      <c r="J129" t="n">
        <v>0.02189196121206478</v>
      </c>
      <c r="K129" t="n">
        <v>0.1067012229362012</v>
      </c>
      <c r="L129" t="n">
        <v>0.04550407177949009</v>
      </c>
      <c r="M129" t="n">
        <v>0.1071106104184727</v>
      </c>
      <c r="N129" t="n">
        <v>0.06850165282060228</v>
      </c>
      <c r="O129" t="n">
        <v>0.1062521307701968</v>
      </c>
    </row>
    <row r="130" ht="15" customHeight="1">
      <c r="F130" t="n">
        <v>0.02945771987925408</v>
      </c>
      <c r="G130" t="n">
        <v>0.1076952245618982</v>
      </c>
      <c r="J130" t="n">
        <v>0.02146367713133468</v>
      </c>
      <c r="K130" t="n">
        <v>0.1083684295445793</v>
      </c>
      <c r="L130" t="n">
        <v>0.04512077185417318</v>
      </c>
      <c r="M130" t="n">
        <v>0.1087842137062614</v>
      </c>
      <c r="N130" t="n">
        <v>0.06819331142261087</v>
      </c>
      <c r="O130" t="n">
        <v>0.1079123203134811</v>
      </c>
    </row>
    <row r="131" ht="15" customHeight="1">
      <c r="F131" t="n">
        <v>0.02914997929774574</v>
      </c>
      <c r="G131" t="n">
        <v>0.1093520741705428</v>
      </c>
      <c r="J131" t="n">
        <v>0.02144315223586957</v>
      </c>
      <c r="K131" t="n">
        <v>0.1100356361529574</v>
      </c>
      <c r="L131" t="n">
        <v>0.04464985713306624</v>
      </c>
      <c r="M131" t="n">
        <v>0.11045781699405</v>
      </c>
      <c r="N131" t="n">
        <v>0.0676158006263945</v>
      </c>
      <c r="O131" t="n">
        <v>0.1095725098567655</v>
      </c>
    </row>
    <row r="132" ht="15" customHeight="1">
      <c r="F132" t="n">
        <v>0.02783114323876772</v>
      </c>
      <c r="G132" t="n">
        <v>0.1110089237791873</v>
      </c>
      <c r="J132" t="n">
        <v>0.02113283930771152</v>
      </c>
      <c r="K132" t="n">
        <v>0.1117028427613356</v>
      </c>
      <c r="L132" t="n">
        <v>0.04409898194086392</v>
      </c>
      <c r="M132" t="n">
        <v>0.1121314202818386</v>
      </c>
      <c r="N132" t="n">
        <v>0.06664095655370528</v>
      </c>
      <c r="O132" t="n">
        <v>0.1112326994000498</v>
      </c>
    </row>
    <row r="133" ht="15" customHeight="1">
      <c r="F133" t="n">
        <v>0.02848386696269088</v>
      </c>
      <c r="G133" t="n">
        <v>0.1126657733878319</v>
      </c>
      <c r="J133" t="n">
        <v>0.02100992578058176</v>
      </c>
      <c r="K133" t="n">
        <v>0.1133700493697137</v>
      </c>
      <c r="L133" t="n">
        <v>0.04405343003848253</v>
      </c>
      <c r="M133" t="n">
        <v>0.1138050235696273</v>
      </c>
      <c r="N133" t="n">
        <v>0.06590235467108718</v>
      </c>
      <c r="O133" t="n">
        <v>0.1128928889433341</v>
      </c>
    </row>
    <row r="134" ht="15" customHeight="1">
      <c r="F134" t="n">
        <v>0.02911561675099716</v>
      </c>
      <c r="G134" t="n">
        <v>0.1143226229964765</v>
      </c>
      <c r="J134" t="n">
        <v>0.02066828457632659</v>
      </c>
      <c r="K134" t="n">
        <v>0.1150372559780919</v>
      </c>
      <c r="L134" t="n">
        <v>0.0435658506152822</v>
      </c>
      <c r="M134" t="n">
        <v>0.1154786268574159</v>
      </c>
      <c r="N134" t="n">
        <v>0.06461387422817239</v>
      </c>
      <c r="O134" t="n">
        <v>0.1145530784866184</v>
      </c>
    </row>
    <row r="135" ht="15" customHeight="1">
      <c r="F135" t="n">
        <v>0.02873385888516848</v>
      </c>
      <c r="G135" t="n">
        <v>0.1159794726051211</v>
      </c>
      <c r="J135" t="n">
        <v>0.02041310989233928</v>
      </c>
      <c r="K135" t="n">
        <v>0.11670446258647</v>
      </c>
      <c r="L135" t="n">
        <v>0.04264438708961957</v>
      </c>
      <c r="M135" t="n">
        <v>0.1171522301452046</v>
      </c>
      <c r="N135" t="n">
        <v>0.06449177796222677</v>
      </c>
      <c r="O135" t="n">
        <v>0.1162132680299028</v>
      </c>
    </row>
    <row r="136" ht="15" customHeight="1">
      <c r="F136" t="n">
        <v>0.02634605964668678</v>
      </c>
      <c r="G136" t="n">
        <v>0.1176363222137657</v>
      </c>
      <c r="J136" t="n">
        <v>0.02014959592601309</v>
      </c>
      <c r="K136" t="n">
        <v>0.1183716691948482</v>
      </c>
      <c r="L136" t="n">
        <v>0.04239999662953747</v>
      </c>
      <c r="M136" t="n">
        <v>0.1188258334329932</v>
      </c>
      <c r="N136" t="n">
        <v>0.06295232861051625</v>
      </c>
      <c r="O136" t="n">
        <v>0.1178734575731871</v>
      </c>
    </row>
    <row r="137" ht="15" customHeight="1">
      <c r="F137" t="n">
        <v>0.02695968531703395</v>
      </c>
      <c r="G137" t="n">
        <v>0.1192931718224103</v>
      </c>
      <c r="J137" t="n">
        <v>0.01998293687474122</v>
      </c>
      <c r="K137" t="n">
        <v>0.1200388758032263</v>
      </c>
      <c r="L137" t="n">
        <v>0.04144363640307888</v>
      </c>
      <c r="M137" t="n">
        <v>0.1204994367207818</v>
      </c>
      <c r="N137" t="n">
        <v>0.06211178891030666</v>
      </c>
      <c r="O137" t="n">
        <v>0.1195336471164714</v>
      </c>
    </row>
    <row r="138" ht="15" customHeight="1">
      <c r="F138" t="n">
        <v>0.02758220217769197</v>
      </c>
      <c r="G138" t="n">
        <v>0.1209500214310548</v>
      </c>
      <c r="J138" t="n">
        <v>0.01961832693591692</v>
      </c>
      <c r="K138" t="n">
        <v>0.1217060824116045</v>
      </c>
      <c r="L138" t="n">
        <v>0.04118626357828672</v>
      </c>
      <c r="M138" t="n">
        <v>0.1221730400085704</v>
      </c>
      <c r="N138" t="n">
        <v>0.06138642159886404</v>
      </c>
      <c r="O138" t="n">
        <v>0.1211938366597557</v>
      </c>
    </row>
    <row r="139" ht="15" customHeight="1">
      <c r="F139" t="n">
        <v>0.0272210765101427</v>
      </c>
      <c r="G139" t="n">
        <v>0.1226068710396994</v>
      </c>
      <c r="J139" t="n">
        <v>0.01936096030693345</v>
      </c>
      <c r="K139" t="n">
        <v>0.1233732890199826</v>
      </c>
      <c r="L139" t="n">
        <v>0.04063883532320386</v>
      </c>
      <c r="M139" t="n">
        <v>0.1238466432963591</v>
      </c>
      <c r="N139" t="n">
        <v>0.06069248941345406</v>
      </c>
      <c r="O139" t="n">
        <v>0.1228540262030401</v>
      </c>
    </row>
    <row r="140" ht="15" customHeight="1">
      <c r="F140" t="n">
        <v>0.02688377459586813</v>
      </c>
      <c r="G140" t="n">
        <v>0.124263720648344</v>
      </c>
      <c r="J140" t="n">
        <v>0.01901603118518401</v>
      </c>
      <c r="K140" t="n">
        <v>0.1250404956283608</v>
      </c>
      <c r="L140" t="n">
        <v>0.03981230880587333</v>
      </c>
      <c r="M140" t="n">
        <v>0.1255202465841477</v>
      </c>
      <c r="N140" t="n">
        <v>0.05984625509134284</v>
      </c>
      <c r="O140" t="n">
        <v>0.1245142157463244</v>
      </c>
    </row>
    <row r="141" ht="15" customHeight="1">
      <c r="F141" t="n">
        <v>0.02657776271635014</v>
      </c>
      <c r="G141" t="n">
        <v>0.1259205702569886</v>
      </c>
      <c r="J141" t="n">
        <v>0.01878873376806192</v>
      </c>
      <c r="K141" t="n">
        <v>0.1267077022367389</v>
      </c>
      <c r="L141" t="n">
        <v>0.03941764119433794</v>
      </c>
      <c r="M141" t="n">
        <v>0.1271938498719364</v>
      </c>
      <c r="N141" t="n">
        <v>0.05976398136979622</v>
      </c>
      <c r="O141" t="n">
        <v>0.1261744052896087</v>
      </c>
    </row>
    <row r="142" ht="15" customHeight="1">
      <c r="F142" t="n">
        <v>0.02731050715307068</v>
      </c>
      <c r="G142" t="n">
        <v>0.1275774198656332</v>
      </c>
      <c r="J142" t="n">
        <v>0.01868426225296037</v>
      </c>
      <c r="K142" t="n">
        <v>0.128374908845117</v>
      </c>
      <c r="L142" t="n">
        <v>0.03906578965664068</v>
      </c>
      <c r="M142" t="n">
        <v>0.128867453159725</v>
      </c>
      <c r="N142" t="n">
        <v>0.05856193098608004</v>
      </c>
      <c r="O142" t="n">
        <v>0.1278345948328931</v>
      </c>
    </row>
    <row r="143" ht="15" customHeight="1">
      <c r="F143" t="n">
        <v>0.02408947418751164</v>
      </c>
      <c r="G143" t="n">
        <v>0.1292342694742778</v>
      </c>
      <c r="J143" t="n">
        <v>0.0184078108372726</v>
      </c>
      <c r="K143" t="n">
        <v>0.1300421154534952</v>
      </c>
      <c r="L143" t="n">
        <v>0.03866771136082447</v>
      </c>
      <c r="M143" t="n">
        <v>0.1305410564475136</v>
      </c>
      <c r="N143" t="n">
        <v>0.05795636667746029</v>
      </c>
      <c r="O143" t="n">
        <v>0.1294947843761774</v>
      </c>
    </row>
    <row r="144" ht="15" customHeight="1">
      <c r="F144" t="n">
        <v>0.023922130101155</v>
      </c>
      <c r="G144" t="n">
        <v>0.1308911190829224</v>
      </c>
      <c r="J144" t="n">
        <v>0.01826457371839185</v>
      </c>
      <c r="K144" t="n">
        <v>0.1317093220618733</v>
      </c>
      <c r="L144" t="n">
        <v>0.03833436347493221</v>
      </c>
      <c r="M144" t="n">
        <v>0.1322146597353023</v>
      </c>
      <c r="N144" t="n">
        <v>0.0582635511812028</v>
      </c>
      <c r="O144" t="n">
        <v>0.1311549739194617</v>
      </c>
    </row>
    <row r="145" ht="15" customHeight="1">
      <c r="F145" t="n">
        <v>0.02581594117548267</v>
      </c>
      <c r="G145" t="n">
        <v>0.1325479686915669</v>
      </c>
      <c r="J145" t="n">
        <v>0.0183597450937114</v>
      </c>
      <c r="K145" t="n">
        <v>0.1333765286702515</v>
      </c>
      <c r="L145" t="n">
        <v>0.03817670316700686</v>
      </c>
      <c r="M145" t="n">
        <v>0.1338882630230909</v>
      </c>
      <c r="N145" t="n">
        <v>0.0576997472345735</v>
      </c>
      <c r="O145" t="n">
        <v>0.132815163462746</v>
      </c>
    </row>
    <row r="146" ht="15" customHeight="1">
      <c r="F146" t="n">
        <v>0.02677837369197653</v>
      </c>
      <c r="G146" t="n">
        <v>0.1342048183002115</v>
      </c>
      <c r="J146" t="n">
        <v>0.01819851916062443</v>
      </c>
      <c r="K146" t="n">
        <v>0.1350437352786296</v>
      </c>
      <c r="L146" t="n">
        <v>0.03770568760509133</v>
      </c>
      <c r="M146" t="n">
        <v>0.1355618663108795</v>
      </c>
      <c r="N146" t="n">
        <v>0.05738121757483833</v>
      </c>
      <c r="O146" t="n">
        <v>0.1344753530060303</v>
      </c>
    </row>
    <row r="147" ht="15" customHeight="1">
      <c r="F147" t="n">
        <v>0.02678372266632513</v>
      </c>
      <c r="G147" t="n">
        <v>0.1358616679088561</v>
      </c>
      <c r="J147" t="n">
        <v>0.01808458971268476</v>
      </c>
      <c r="K147" t="n">
        <v>0.1367109418870077</v>
      </c>
      <c r="L147" t="n">
        <v>0.03773227395722853</v>
      </c>
      <c r="M147" t="n">
        <v>0.1372354695986682</v>
      </c>
      <c r="N147" t="n">
        <v>0.05718294069791674</v>
      </c>
      <c r="O147" t="n">
        <v>0.1361355425493146</v>
      </c>
    </row>
    <row r="148" ht="15" customHeight="1">
      <c r="F148" t="n">
        <v>0.0257996379169973</v>
      </c>
      <c r="G148" t="n">
        <v>0.1375185175175007</v>
      </c>
      <c r="J148" t="n">
        <v>0.01819027648409779</v>
      </c>
      <c r="K148" t="n">
        <v>0.1383781484953859</v>
      </c>
      <c r="L148" t="n">
        <v>0.03813546963023931</v>
      </c>
      <c r="M148" t="n">
        <v>0.1389090728864568</v>
      </c>
      <c r="N148" t="n">
        <v>0.05781219247059016</v>
      </c>
      <c r="O148" t="n">
        <v>0.137795732092599</v>
      </c>
    </row>
    <row r="149" ht="15" customHeight="1">
      <c r="F149" t="n">
        <v>0.02482556751494649</v>
      </c>
      <c r="G149" t="n">
        <v>0.1391753671261453</v>
      </c>
      <c r="J149" t="n">
        <v>0.01820316186558395</v>
      </c>
      <c r="K149" t="n">
        <v>0.140045355103764</v>
      </c>
      <c r="L149" t="n">
        <v>0.03795586425733988</v>
      </c>
      <c r="M149" t="n">
        <v>0.1405826761742454</v>
      </c>
      <c r="N149" t="n">
        <v>0.05756349205480737</v>
      </c>
      <c r="O149" t="n">
        <v>0.1394559216358833</v>
      </c>
    </row>
    <row r="150" ht="15" customHeight="1">
      <c r="F150" t="n">
        <v>0.02486096284052912</v>
      </c>
      <c r="G150" t="n">
        <v>0.1408322167347899</v>
      </c>
      <c r="J150" t="n">
        <v>0.01832286418941083</v>
      </c>
      <c r="K150" t="n">
        <v>0.1417125617121422</v>
      </c>
      <c r="L150" t="n">
        <v>0.03799093816000659</v>
      </c>
      <c r="M150" t="n">
        <v>0.1422562794620341</v>
      </c>
      <c r="N150" t="n">
        <v>0.05743564447055821</v>
      </c>
      <c r="O150" t="n">
        <v>0.1411161111791676</v>
      </c>
    </row>
    <row r="151" ht="15" customHeight="1">
      <c r="F151" t="n">
        <v>0.02390527527410162</v>
      </c>
      <c r="G151" t="n">
        <v>0.1424890663434345</v>
      </c>
      <c r="J151" t="n">
        <v>0.01814900178784605</v>
      </c>
      <c r="K151" t="n">
        <v>0.1433797683205203</v>
      </c>
      <c r="L151" t="n">
        <v>0.03793988620952304</v>
      </c>
      <c r="M151" t="n">
        <v>0.1439298827498227</v>
      </c>
      <c r="N151" t="n">
        <v>0.05752745473783227</v>
      </c>
      <c r="O151" t="n">
        <v>0.142776300722452</v>
      </c>
    </row>
    <row r="152" ht="15" customHeight="1">
      <c r="F152" t="n">
        <v>0.02595795619602045</v>
      </c>
      <c r="G152" t="n">
        <v>0.1441459159520791</v>
      </c>
      <c r="J152" t="n">
        <v>0.01828119299315728</v>
      </c>
      <c r="K152" t="n">
        <v>0.1450469749288985</v>
      </c>
      <c r="L152" t="n">
        <v>0.03790190327717272</v>
      </c>
      <c r="M152" t="n">
        <v>0.1456034860376113</v>
      </c>
      <c r="N152" t="n">
        <v>0.05763772787661919</v>
      </c>
      <c r="O152" t="n">
        <v>0.1444364902657363</v>
      </c>
    </row>
    <row r="153" ht="15" customHeight="1">
      <c r="F153" t="n">
        <v>0.02701845698664204</v>
      </c>
      <c r="G153" t="n">
        <v>0.1458027655607237</v>
      </c>
      <c r="J153" t="n">
        <v>0.0183190561376121</v>
      </c>
      <c r="K153" t="n">
        <v>0.1467141815372766</v>
      </c>
      <c r="L153" t="n">
        <v>0.03787618423423922</v>
      </c>
      <c r="M153" t="n">
        <v>0.1472770893254</v>
      </c>
      <c r="N153" t="n">
        <v>0.05826526890690886</v>
      </c>
      <c r="O153" t="n">
        <v>0.1460966798090206</v>
      </c>
    </row>
    <row r="154" ht="15" customHeight="1">
      <c r="F154" t="n">
        <v>0.02408622902632281</v>
      </c>
      <c r="G154" t="n">
        <v>0.1474596151693683</v>
      </c>
      <c r="J154" t="n">
        <v>0.01846220955347816</v>
      </c>
      <c r="K154" t="n">
        <v>0.1483813881456547</v>
      </c>
      <c r="L154" t="n">
        <v>0.03816192395200607</v>
      </c>
      <c r="M154" t="n">
        <v>0.1489506926131886</v>
      </c>
      <c r="N154" t="n">
        <v>0.0582088828486908</v>
      </c>
      <c r="O154" t="n">
        <v>0.1477568693523049</v>
      </c>
    </row>
    <row r="155" ht="15" customHeight="1">
      <c r="F155" t="n">
        <v>0.0241607236954192</v>
      </c>
      <c r="G155" t="n">
        <v>0.1491164647780128</v>
      </c>
      <c r="J155" t="n">
        <v>0.01851027157302308</v>
      </c>
      <c r="K155" t="n">
        <v>0.1500485947540329</v>
      </c>
      <c r="L155" t="n">
        <v>0.03855831730175688</v>
      </c>
      <c r="M155" t="n">
        <v>0.1506242959009773</v>
      </c>
      <c r="N155" t="n">
        <v>0.05876737472195481</v>
      </c>
      <c r="O155" t="n">
        <v>0.1494170588955893</v>
      </c>
    </row>
    <row r="156" ht="15" customHeight="1">
      <c r="F156" t="n">
        <v>0.02724139237428767</v>
      </c>
      <c r="G156" t="n">
        <v>0.1507733143866574</v>
      </c>
      <c r="J156" t="n">
        <v>0.01846286052851448</v>
      </c>
      <c r="K156" t="n">
        <v>0.151715801362411</v>
      </c>
      <c r="L156" t="n">
        <v>0.03826455915477509</v>
      </c>
      <c r="M156" t="n">
        <v>0.1522978991887659</v>
      </c>
      <c r="N156" t="n">
        <v>0.05853954954669049</v>
      </c>
      <c r="O156" t="n">
        <v>0.1510772484388736</v>
      </c>
    </row>
    <row r="157" ht="15" customHeight="1">
      <c r="F157" t="n">
        <v>0.02632768644328462</v>
      </c>
      <c r="G157" t="n">
        <v>0.152430163995302</v>
      </c>
      <c r="J157" t="n">
        <v>0.01841959475221998</v>
      </c>
      <c r="K157" t="n">
        <v>0.1533830079707892</v>
      </c>
      <c r="L157" t="n">
        <v>0.03857984438234438</v>
      </c>
      <c r="M157" t="n">
        <v>0.1539715024765545</v>
      </c>
      <c r="N157" t="n">
        <v>0.05842421234288775</v>
      </c>
      <c r="O157" t="n">
        <v>0.1527374379821579</v>
      </c>
    </row>
    <row r="158" ht="15" customHeight="1">
      <c r="F158" t="n">
        <v>0.02641978307079711</v>
      </c>
      <c r="G158" t="n">
        <v>0.1540870136039466</v>
      </c>
      <c r="J158" t="n">
        <v>0.01858009257640722</v>
      </c>
      <c r="K158" t="n">
        <v>0.1550502145791673</v>
      </c>
      <c r="L158" t="n">
        <v>0.03840336785574827</v>
      </c>
      <c r="M158" t="n">
        <v>0.1556451057643432</v>
      </c>
      <c r="N158" t="n">
        <v>0.05912016813053605</v>
      </c>
      <c r="O158" t="n">
        <v>0.1543976275254423</v>
      </c>
    </row>
    <row r="159" ht="15" customHeight="1">
      <c r="F159" t="n">
        <v>0.02657213381571558</v>
      </c>
      <c r="G159" t="n">
        <v>0.1557438632125911</v>
      </c>
      <c r="J159" t="n">
        <v>0.01875097300516548</v>
      </c>
      <c r="K159" t="n">
        <v>0.1567174211875455</v>
      </c>
      <c r="L159" t="n">
        <v>0.03903458151174408</v>
      </c>
      <c r="M159" t="n">
        <v>0.1573187090521318</v>
      </c>
      <c r="N159" t="n">
        <v>0.05890876076123697</v>
      </c>
      <c r="O159" t="n">
        <v>0.1560578170687266</v>
      </c>
    </row>
    <row r="160" ht="15" customHeight="1">
      <c r="F160" t="n">
        <v>0.02780716087413732</v>
      </c>
      <c r="G160" t="n">
        <v>0.1574007128212357</v>
      </c>
      <c r="J160" t="n">
        <v>0.01887662956586365</v>
      </c>
      <c r="K160" t="n">
        <v>0.1583846277959236</v>
      </c>
      <c r="L160" t="n">
        <v>0.03894623684214293</v>
      </c>
      <c r="M160" t="n">
        <v>0.1589923123399204</v>
      </c>
      <c r="N160" t="n">
        <v>0.05988382742628839</v>
      </c>
      <c r="O160" t="n">
        <v>0.1577180066120109</v>
      </c>
    </row>
    <row r="161" ht="15" customHeight="1">
      <c r="F161" t="n">
        <v>0.0271083027431638</v>
      </c>
      <c r="G161" t="n">
        <v>0.1590575624298803</v>
      </c>
      <c r="J161" t="n">
        <v>0.01885543938023101</v>
      </c>
      <c r="K161" t="n">
        <v>0.1600518344043017</v>
      </c>
      <c r="L161" t="n">
        <v>0.03947925164582572</v>
      </c>
      <c r="M161" t="n">
        <v>0.1606659156277091</v>
      </c>
      <c r="N161" t="n">
        <v>0.06021016034303783</v>
      </c>
      <c r="O161" t="n">
        <v>0.1593781961552952</v>
      </c>
    </row>
    <row r="162" ht="15" customHeight="1">
      <c r="F162" t="n">
        <v>0.02745899791989657</v>
      </c>
      <c r="G162" t="n">
        <v>0.1607144120385249</v>
      </c>
      <c r="J162" t="n">
        <v>0.01917588082061501</v>
      </c>
      <c r="K162" t="n">
        <v>0.1617190410126799</v>
      </c>
      <c r="L162" t="n">
        <v>0.03970932103009034</v>
      </c>
      <c r="M162" t="n">
        <v>0.1623395189154977</v>
      </c>
      <c r="N162" t="n">
        <v>0.06135168594916118</v>
      </c>
      <c r="O162" t="n">
        <v>0.1610383856985795</v>
      </c>
    </row>
    <row r="163" ht="15" customHeight="1">
      <c r="F163" t="n">
        <v>0.02784268490143715</v>
      </c>
      <c r="G163" t="n">
        <v>0.1623712616471695</v>
      </c>
      <c r="J163" t="n">
        <v>0.01942643225936323</v>
      </c>
      <c r="K163" t="n">
        <v>0.163386247621058</v>
      </c>
      <c r="L163" t="n">
        <v>0.04001214010223467</v>
      </c>
      <c r="M163" t="n">
        <v>0.1640131222032863</v>
      </c>
      <c r="N163" t="n">
        <v>0.06227233068233462</v>
      </c>
      <c r="O163" t="n">
        <v>0.1626985752418639</v>
      </c>
    </row>
    <row r="164" ht="15" customHeight="1">
      <c r="F164" t="n">
        <v>0.02724280218488709</v>
      </c>
      <c r="G164" t="n">
        <v>0.1640281112558141</v>
      </c>
      <c r="J164" t="n">
        <v>0.01979557206882315</v>
      </c>
      <c r="K164" t="n">
        <v>0.1650534542294362</v>
      </c>
      <c r="L164" t="n">
        <v>0.04086340396955657</v>
      </c>
      <c r="M164" t="n">
        <v>0.165686725491075</v>
      </c>
      <c r="N164" t="n">
        <v>0.06283602098023405</v>
      </c>
      <c r="O164" t="n">
        <v>0.1643587647851482</v>
      </c>
    </row>
    <row r="165" ht="15" customHeight="1">
      <c r="F165" t="n">
        <v>0.02664278826734789</v>
      </c>
      <c r="G165" t="n">
        <v>0.1656849608644587</v>
      </c>
      <c r="J165" t="n">
        <v>0.01987177862134226</v>
      </c>
      <c r="K165" t="n">
        <v>0.1667206608378143</v>
      </c>
      <c r="L165" t="n">
        <v>0.041338807739354</v>
      </c>
      <c r="M165" t="n">
        <v>0.1673603287788636</v>
      </c>
      <c r="N165" t="n">
        <v>0.06400668328053571</v>
      </c>
      <c r="O165" t="n">
        <v>0.1660189543284325</v>
      </c>
    </row>
    <row r="166" ht="15" customHeight="1">
      <c r="F166" t="n">
        <v>0.03002608164592109</v>
      </c>
      <c r="G166" t="n">
        <v>0.1673418104731033</v>
      </c>
      <c r="J166" t="n">
        <v>0.02014353028926812</v>
      </c>
      <c r="K166" t="n">
        <v>0.1683878674461925</v>
      </c>
      <c r="L166" t="n">
        <v>0.0422140465189248</v>
      </c>
      <c r="M166" t="n">
        <v>0.1690339320666523</v>
      </c>
      <c r="N166" t="n">
        <v>0.06414824402091562</v>
      </c>
      <c r="O166" t="n">
        <v>0.1676791438717168</v>
      </c>
    </row>
    <row r="167" ht="15" customHeight="1">
      <c r="F167" t="n">
        <v>0.02737612081770822</v>
      </c>
      <c r="G167" t="n">
        <v>0.1689986600817479</v>
      </c>
      <c r="J167" t="n">
        <v>0.02049930544494821</v>
      </c>
      <c r="K167" t="n">
        <v>0.1700550740545706</v>
      </c>
      <c r="L167" t="n">
        <v>0.04266481541556688</v>
      </c>
      <c r="M167" t="n">
        <v>0.1707075353544409</v>
      </c>
      <c r="N167" t="n">
        <v>0.06492462963904971</v>
      </c>
      <c r="O167" t="n">
        <v>0.1693393334150012</v>
      </c>
    </row>
    <row r="168" ht="15" customHeight="1">
      <c r="F168" t="n">
        <v>0.02967796055152329</v>
      </c>
      <c r="G168" t="n">
        <v>0.1706555096903924</v>
      </c>
      <c r="J168" t="n">
        <v>0.02062758246073002</v>
      </c>
      <c r="K168" t="n">
        <v>0.1717222806629487</v>
      </c>
      <c r="L168" t="n">
        <v>0.04296680953657811</v>
      </c>
      <c r="M168" t="n">
        <v>0.1723811386422295</v>
      </c>
      <c r="N168" t="n">
        <v>0.06629989498243394</v>
      </c>
      <c r="O168" t="n">
        <v>0.1709995229582855</v>
      </c>
    </row>
    <row r="169" ht="15" customHeight="1">
      <c r="F169" t="n">
        <v>0.02995773129955225</v>
      </c>
      <c r="G169" t="n">
        <v>0.172312359299037</v>
      </c>
      <c r="J169" t="n">
        <v>0.02092517123788692</v>
      </c>
      <c r="K169" t="n">
        <v>0.1733894872713269</v>
      </c>
      <c r="L169" t="n">
        <v>0.04329885536894698</v>
      </c>
      <c r="M169" t="n">
        <v>0.1740547419300182</v>
      </c>
      <c r="N169" t="n">
        <v>0.06620987258822464</v>
      </c>
      <c r="O169" t="n">
        <v>0.1726597125015698</v>
      </c>
    </row>
    <row r="170" ht="15" customHeight="1">
      <c r="F170" t="n">
        <v>0.02823053126987</v>
      </c>
      <c r="G170" t="n">
        <v>0.1739692089076816</v>
      </c>
      <c r="J170" t="n">
        <v>0.02121538986587361</v>
      </c>
      <c r="K170" t="n">
        <v>0.175056693879705</v>
      </c>
      <c r="L170" t="n">
        <v>0.04360079389677651</v>
      </c>
      <c r="M170" t="n">
        <v>0.1757283452178068</v>
      </c>
      <c r="N170" t="n">
        <v>0.06700447857843955</v>
      </c>
      <c r="O170" t="n">
        <v>0.1743199020448541</v>
      </c>
    </row>
    <row r="171" ht="15" customHeight="1">
      <c r="F171" t="n">
        <v>0.02849688584319503</v>
      </c>
      <c r="G171" t="n">
        <v>0.1756260585163262</v>
      </c>
      <c r="J171" t="n">
        <v>0.02120093893566442</v>
      </c>
      <c r="K171" t="n">
        <v>0.1767239004880832</v>
      </c>
      <c r="L171" t="n">
        <v>0.04439264262155854</v>
      </c>
      <c r="M171" t="n">
        <v>0.1774019485055955</v>
      </c>
      <c r="N171" t="n">
        <v>0.06768485731504931</v>
      </c>
      <c r="O171" t="n">
        <v>0.1759800915881385</v>
      </c>
    </row>
    <row r="172" ht="15" customHeight="1">
      <c r="F172" t="n">
        <v>0.03175732040024583</v>
      </c>
      <c r="G172" t="n">
        <v>0.1772829081249708</v>
      </c>
      <c r="J172" t="n">
        <v>0.02148218394796611</v>
      </c>
      <c r="K172" t="n">
        <v>0.1783911070964613</v>
      </c>
      <c r="L172" t="n">
        <v>0.04457517256764193</v>
      </c>
      <c r="M172" t="n">
        <v>0.1790755517933841</v>
      </c>
      <c r="N172" t="n">
        <v>0.06855215316002455</v>
      </c>
      <c r="O172" t="n">
        <v>0.1776402811314228</v>
      </c>
    </row>
    <row r="173" ht="15" customHeight="1">
      <c r="F173" t="n">
        <v>0.03001236032174086</v>
      </c>
      <c r="G173" t="n">
        <v>0.1789397577336154</v>
      </c>
      <c r="J173" t="n">
        <v>0.02175949040348543</v>
      </c>
      <c r="K173" t="n">
        <v>0.1800583137048395</v>
      </c>
      <c r="L173" t="n">
        <v>0.04474915475937574</v>
      </c>
      <c r="M173" t="n">
        <v>0.1807491550811727</v>
      </c>
      <c r="N173" t="n">
        <v>0.06870751047533558</v>
      </c>
      <c r="O173" t="n">
        <v>0.1793004706747071</v>
      </c>
    </row>
    <row r="174" ht="15" customHeight="1">
      <c r="F174" t="n">
        <v>0.03126253098839861</v>
      </c>
      <c r="G174" t="n">
        <v>0.18059660734226</v>
      </c>
      <c r="J174" t="n">
        <v>0.02183322380292908</v>
      </c>
      <c r="K174" t="n">
        <v>0.1817255203132176</v>
      </c>
      <c r="L174" t="n">
        <v>0.04521536022110897</v>
      </c>
      <c r="M174" t="n">
        <v>0.1824227583689614</v>
      </c>
      <c r="N174" t="n">
        <v>0.06925207362295299</v>
      </c>
      <c r="O174" t="n">
        <v>0.1809606602179915</v>
      </c>
    </row>
    <row r="175" ht="15" customHeight="1">
      <c r="F175" t="n">
        <v>0.03050835778093756</v>
      </c>
      <c r="G175" t="n">
        <v>0.1822534569509046</v>
      </c>
      <c r="J175" t="n">
        <v>0.02200374964700387</v>
      </c>
      <c r="K175" t="n">
        <v>0.1833927269215958</v>
      </c>
      <c r="L175" t="n">
        <v>0.04577455997719054</v>
      </c>
      <c r="M175" t="n">
        <v>0.18409636165675</v>
      </c>
      <c r="N175" t="n">
        <v>0.06998698696484745</v>
      </c>
      <c r="O175" t="n">
        <v>0.1826208497612758</v>
      </c>
    </row>
    <row r="176" ht="15" customHeight="1">
      <c r="F176" t="n">
        <v>0.0307503660800762</v>
      </c>
      <c r="G176" t="n">
        <v>0.1839103065595492</v>
      </c>
      <c r="J176" t="n">
        <v>0.02227143343641649</v>
      </c>
      <c r="K176" t="n">
        <v>0.1850599335299739</v>
      </c>
      <c r="L176" t="n">
        <v>0.04632752505196949</v>
      </c>
      <c r="M176" t="n">
        <v>0.1857699649445386</v>
      </c>
      <c r="N176" t="n">
        <v>0.07041339486298942</v>
      </c>
      <c r="O176" t="n">
        <v>0.1842810393045601</v>
      </c>
    </row>
    <row r="177" ht="15" customHeight="1">
      <c r="F177" t="n">
        <v>0.03098908126653299</v>
      </c>
      <c r="G177" t="n">
        <v>0.1855671561681937</v>
      </c>
      <c r="J177" t="n">
        <v>0.02233664067187371</v>
      </c>
      <c r="K177" t="n">
        <v>0.186727140138352</v>
      </c>
      <c r="L177" t="n">
        <v>0.04667502646979477</v>
      </c>
      <c r="M177" t="n">
        <v>0.1874435682323272</v>
      </c>
      <c r="N177" t="n">
        <v>0.07073244167934933</v>
      </c>
      <c r="O177" t="n">
        <v>0.1859412288478444</v>
      </c>
    </row>
    <row r="178" ht="15" customHeight="1">
      <c r="F178" t="n">
        <v>0.03022502872102639</v>
      </c>
      <c r="G178" t="n">
        <v>0.1872240057768383</v>
      </c>
      <c r="J178" t="n">
        <v>0.02249973685408227</v>
      </c>
      <c r="K178" t="n">
        <v>0.1883943467467302</v>
      </c>
      <c r="L178" t="n">
        <v>0.04671783525501533</v>
      </c>
      <c r="M178" t="n">
        <v>0.1891171715201159</v>
      </c>
      <c r="N178" t="n">
        <v>0.07154527177589787</v>
      </c>
      <c r="O178" t="n">
        <v>0.1876014183911287</v>
      </c>
    </row>
    <row r="179" ht="15" customHeight="1">
      <c r="F179" t="n">
        <v>0.03345886649725288</v>
      </c>
      <c r="G179" t="n">
        <v>0.1888808553854829</v>
      </c>
      <c r="J179" t="n">
        <v>0.02266108748374891</v>
      </c>
      <c r="K179" t="n">
        <v>0.1900615533551083</v>
      </c>
      <c r="L179" t="n">
        <v>0.04685672243198019</v>
      </c>
      <c r="M179" t="n">
        <v>0.1907907748079045</v>
      </c>
      <c r="N179" t="n">
        <v>0.07175302951460549</v>
      </c>
      <c r="O179" t="n">
        <v>0.1892616079344131</v>
      </c>
    </row>
    <row r="180" ht="15" customHeight="1">
      <c r="F180" t="n">
        <v>0.0307027846785129</v>
      </c>
      <c r="G180" t="n">
        <v>0.1905377049941275</v>
      </c>
      <c r="J180" t="n">
        <v>0.02282353066722896</v>
      </c>
      <c r="K180" t="n">
        <v>0.1917287599634865</v>
      </c>
      <c r="L180" t="n">
        <v>0.04749352205079646</v>
      </c>
      <c r="M180" t="n">
        <v>0.1924643780956932</v>
      </c>
      <c r="N180" t="n">
        <v>0.07207611559910659</v>
      </c>
      <c r="O180" t="n">
        <v>0.1909217974776974</v>
      </c>
    </row>
    <row r="181" ht="15" customHeight="1">
      <c r="F181" t="n">
        <v>0.03095811742368187</v>
      </c>
      <c r="G181" t="n">
        <v>0.1921945546027721</v>
      </c>
      <c r="J181" t="n">
        <v>0.02289563915816339</v>
      </c>
      <c r="K181" t="n">
        <v>0.1933959665718646</v>
      </c>
      <c r="L181" t="n">
        <v>0.04794775190879275</v>
      </c>
      <c r="M181" t="n">
        <v>0.1941379813834818</v>
      </c>
      <c r="N181" t="n">
        <v>0.07282723409073494</v>
      </c>
      <c r="O181" t="n">
        <v>0.1925819870209817</v>
      </c>
    </row>
    <row r="182" ht="15" customHeight="1">
      <c r="F182" t="n">
        <v>0.03321583961864517</v>
      </c>
      <c r="G182" t="n">
        <v>0.1938514042114167</v>
      </c>
      <c r="J182" t="n">
        <v>0.02307263698075644</v>
      </c>
      <c r="K182" t="n">
        <v>0.1950631731802427</v>
      </c>
      <c r="L182" t="n">
        <v>0.04811645811594994</v>
      </c>
      <c r="M182" t="n">
        <v>0.1958115846712704</v>
      </c>
      <c r="N182" t="n">
        <v>0.07318682917698255</v>
      </c>
      <c r="O182" t="n">
        <v>0.194242176564266</v>
      </c>
    </row>
    <row r="183" ht="15" customHeight="1">
      <c r="F183" t="n">
        <v>0.03146692614928819</v>
      </c>
      <c r="G183" t="n">
        <v>0.1955082538200613</v>
      </c>
      <c r="J183" t="n">
        <v>0.02344824547751019</v>
      </c>
      <c r="K183" t="n">
        <v>0.1967303797886209</v>
      </c>
      <c r="L183" t="n">
        <v>0.04858639583383009</v>
      </c>
      <c r="M183" t="n">
        <v>0.1974851879590591</v>
      </c>
      <c r="N183" t="n">
        <v>0.07403524273753959</v>
      </c>
      <c r="O183" t="n">
        <v>0.1959023661075504</v>
      </c>
    </row>
    <row r="184" ht="15" customHeight="1">
      <c r="F184" t="n">
        <v>0.0327023519014962</v>
      </c>
      <c r="G184" t="n">
        <v>0.1971651034287059</v>
      </c>
      <c r="J184" t="n">
        <v>0.02361618599092673</v>
      </c>
      <c r="K184" t="n">
        <v>0.198397586396999</v>
      </c>
      <c r="L184" t="n">
        <v>0.04894432022399514</v>
      </c>
      <c r="M184" t="n">
        <v>0.1991587912468477</v>
      </c>
      <c r="N184" t="n">
        <v>0.07495281665209569</v>
      </c>
      <c r="O184" t="n">
        <v>0.1975625556508347</v>
      </c>
    </row>
    <row r="185" ht="15" customHeight="1">
      <c r="F185" t="n">
        <v>0.03291309176115462</v>
      </c>
      <c r="G185" t="n">
        <v>0.1988219530373504</v>
      </c>
      <c r="J185" t="n">
        <v>0.02367017986350811</v>
      </c>
      <c r="K185" t="n">
        <v>0.2000647930053772</v>
      </c>
      <c r="L185" t="n">
        <v>0.04937698644800714</v>
      </c>
      <c r="M185" t="n">
        <v>0.2008323945346364</v>
      </c>
      <c r="N185" t="n">
        <v>0.07511989280034059</v>
      </c>
      <c r="O185" t="n">
        <v>0.199222745194119</v>
      </c>
    </row>
    <row r="186" ht="15" customHeight="1">
      <c r="F186" t="n">
        <v>0.03309012061414873</v>
      </c>
      <c r="G186" t="n">
        <v>0.200478802645995</v>
      </c>
      <c r="J186" t="n">
        <v>0.02390394843775644</v>
      </c>
      <c r="K186" t="n">
        <v>0.2017319996137553</v>
      </c>
      <c r="L186" t="n">
        <v>0.04957114966742804</v>
      </c>
      <c r="M186" t="n">
        <v>0.202505997822425</v>
      </c>
      <c r="N186" t="n">
        <v>0.07571681306196437</v>
      </c>
      <c r="O186" t="n">
        <v>0.2008829347374033</v>
      </c>
    </row>
    <row r="187" ht="15" customHeight="1">
      <c r="F187" t="n">
        <v>0.03322441334636396</v>
      </c>
      <c r="G187" t="n">
        <v>0.2021356522546396</v>
      </c>
      <c r="J187" t="n">
        <v>0.02401121305617383</v>
      </c>
      <c r="K187" t="n">
        <v>0.2033992062221335</v>
      </c>
      <c r="L187" t="n">
        <v>0.04951356504381987</v>
      </c>
      <c r="M187" t="n">
        <v>0.2041796011102136</v>
      </c>
      <c r="N187" t="n">
        <v>0.0754239193166566</v>
      </c>
      <c r="O187" t="n">
        <v>0.2025431242806877</v>
      </c>
    </row>
    <row r="188" ht="15" customHeight="1">
      <c r="F188" t="n">
        <v>0.03432077900820285</v>
      </c>
      <c r="G188" t="n">
        <v>0.2037925018632842</v>
      </c>
      <c r="J188" t="n">
        <v>0.02388671783507866</v>
      </c>
      <c r="K188" t="n">
        <v>0.2050664128305116</v>
      </c>
      <c r="L188" t="n">
        <v>0.05019098773874456</v>
      </c>
      <c r="M188" t="n">
        <v>0.2058532043980023</v>
      </c>
      <c r="N188" t="n">
        <v>0.0760398569016279</v>
      </c>
      <c r="O188" t="n">
        <v>0.204203313823972</v>
      </c>
    </row>
    <row r="189" ht="15" customHeight="1">
      <c r="F189" t="n">
        <v>0.03441297393745291</v>
      </c>
      <c r="G189" t="n">
        <v>0.2054493514719288</v>
      </c>
      <c r="J189" t="n">
        <v>0.02405072887242285</v>
      </c>
      <c r="K189" t="n">
        <v>0.2067336194388898</v>
      </c>
      <c r="L189" t="n">
        <v>0.04992596093318152</v>
      </c>
      <c r="M189" t="n">
        <v>0.2075268076857909</v>
      </c>
      <c r="N189" t="n">
        <v>0.07594054530694355</v>
      </c>
      <c r="O189" t="n">
        <v>0.2058635033672563</v>
      </c>
    </row>
    <row r="190" ht="15" customHeight="1">
      <c r="F190" t="n">
        <v>0.0345030886449476</v>
      </c>
      <c r="G190" t="n">
        <v>0.2071062010805734</v>
      </c>
      <c r="J190" t="n">
        <v>0.02401331248158983</v>
      </c>
      <c r="K190" t="n">
        <v>0.2084008260472679</v>
      </c>
      <c r="L190" t="n">
        <v>0.05015783296261278</v>
      </c>
      <c r="M190" t="n">
        <v>0.2092004109735795</v>
      </c>
      <c r="N190" t="n">
        <v>0.07623672269263498</v>
      </c>
      <c r="O190" t="n">
        <v>0.2075236929105407</v>
      </c>
    </row>
    <row r="191" ht="15" customHeight="1">
      <c r="F191" t="n">
        <v>0.03259108991704568</v>
      </c>
      <c r="G191" t="n">
        <v>0.2087630506892179</v>
      </c>
      <c r="J191" t="n">
        <v>0.0242744455562704</v>
      </c>
      <c r="K191" t="n">
        <v>0.2100680326556461</v>
      </c>
      <c r="L191" t="n">
        <v>0.05038667056858395</v>
      </c>
      <c r="M191" t="n">
        <v>0.2108740142613682</v>
      </c>
      <c r="N191" t="n">
        <v>0.07692831671415951</v>
      </c>
      <c r="O191" t="n">
        <v>0.209183882453825</v>
      </c>
    </row>
    <row r="192" ht="15" customHeight="1">
      <c r="F192" t="n">
        <v>0.03467694454010603</v>
      </c>
      <c r="G192" t="n">
        <v>0.2104199002978625</v>
      </c>
      <c r="J192" t="n">
        <v>0.02433410499015531</v>
      </c>
      <c r="K192" t="n">
        <v>0.2117352392640242</v>
      </c>
      <c r="L192" t="n">
        <v>0.0502124250082974</v>
      </c>
      <c r="M192" t="n">
        <v>0.2125476175491568</v>
      </c>
      <c r="N192" t="n">
        <v>0.07681525502697412</v>
      </c>
      <c r="O192" t="n">
        <v>0.2108440719971093</v>
      </c>
    </row>
    <row r="193" ht="15" customHeight="1">
      <c r="F193" t="n">
        <v>0.03276061930048743</v>
      </c>
      <c r="G193" t="n">
        <v>0.2120767499065071</v>
      </c>
      <c r="J193" t="n">
        <v>0.02439226767693543</v>
      </c>
      <c r="K193" t="n">
        <v>0.2134024458724023</v>
      </c>
      <c r="L193" t="n">
        <v>0.05063504753895534</v>
      </c>
      <c r="M193" t="n">
        <v>0.2142212208369454</v>
      </c>
      <c r="N193" t="n">
        <v>0.07739746528653618</v>
      </c>
      <c r="O193" t="n">
        <v>0.2125042615403936</v>
      </c>
    </row>
    <row r="194" ht="15" customHeight="1">
      <c r="F194" t="n">
        <v>0.03484208098454866</v>
      </c>
      <c r="G194" t="n">
        <v>0.2137335995151517</v>
      </c>
      <c r="J194" t="n">
        <v>0.02434891051030151</v>
      </c>
      <c r="K194" t="n">
        <v>0.2150696524807805</v>
      </c>
      <c r="L194" t="n">
        <v>0.05045448941776012</v>
      </c>
      <c r="M194" t="n">
        <v>0.2158948241247341</v>
      </c>
      <c r="N194" t="n">
        <v>0.07677487514830272</v>
      </c>
      <c r="O194" t="n">
        <v>0.2141644510836779</v>
      </c>
    </row>
    <row r="195" ht="15" customHeight="1">
      <c r="F195" t="n">
        <v>0.03392129637864856</v>
      </c>
      <c r="G195" t="n">
        <v>0.2153904491237963</v>
      </c>
      <c r="J195" t="n">
        <v>0.02440401038394435</v>
      </c>
      <c r="K195" t="n">
        <v>0.2167368590891586</v>
      </c>
      <c r="L195" t="n">
        <v>0.05107070190191401</v>
      </c>
      <c r="M195" t="n">
        <v>0.2175684274125227</v>
      </c>
      <c r="N195" t="n">
        <v>0.07694741226773105</v>
      </c>
      <c r="O195" t="n">
        <v>0.2158246406269623</v>
      </c>
    </row>
    <row r="196" ht="15" customHeight="1">
      <c r="F196" t="n">
        <v>0.0329982322691459</v>
      </c>
      <c r="G196" t="n">
        <v>0.2170472987324409</v>
      </c>
      <c r="J196" t="n">
        <v>0.02445754419155477</v>
      </c>
      <c r="K196" t="n">
        <v>0.2184040656975367</v>
      </c>
      <c r="L196" t="n">
        <v>0.05068363624861932</v>
      </c>
      <c r="M196" t="n">
        <v>0.2192420307003113</v>
      </c>
      <c r="N196" t="n">
        <v>0.07721500430027833</v>
      </c>
      <c r="O196" t="n">
        <v>0.2174848301702466</v>
      </c>
    </row>
    <row r="197" ht="15" customHeight="1">
      <c r="F197" t="n">
        <v>0.03607285544239953</v>
      </c>
      <c r="G197" t="n">
        <v>0.2187041483410855</v>
      </c>
      <c r="J197" t="n">
        <v>0.02460948882682358</v>
      </c>
      <c r="K197" t="n">
        <v>0.2200712723059149</v>
      </c>
      <c r="L197" t="n">
        <v>0.0510932437150784</v>
      </c>
      <c r="M197" t="n">
        <v>0.2209156339881</v>
      </c>
      <c r="N197" t="n">
        <v>0.0780775789014016</v>
      </c>
      <c r="O197" t="n">
        <v>0.2191450197135309</v>
      </c>
    </row>
    <row r="198" ht="15" customHeight="1">
      <c r="F198" t="n">
        <v>0.03314513268476824</v>
      </c>
      <c r="G198" t="n">
        <v>0.2203609979497301</v>
      </c>
      <c r="J198" t="n">
        <v>0.02465982118344152</v>
      </c>
      <c r="K198" t="n">
        <v>0.221738478914293</v>
      </c>
      <c r="L198" t="n">
        <v>0.05089947555849342</v>
      </c>
      <c r="M198" t="n">
        <v>0.2225892372758886</v>
      </c>
      <c r="N198" t="n">
        <v>0.0777350637265582</v>
      </c>
      <c r="O198" t="n">
        <v>0.2208052092568152</v>
      </c>
    </row>
    <row r="199" ht="15" customHeight="1">
      <c r="F199" t="n">
        <v>0.03521503078261082</v>
      </c>
      <c r="G199" t="n">
        <v>0.2220178475583746</v>
      </c>
      <c r="J199" t="n">
        <v>0.02460851815509944</v>
      </c>
      <c r="K199" t="n">
        <v>0.2234056855226712</v>
      </c>
      <c r="L199" t="n">
        <v>0.05150228303606677</v>
      </c>
      <c r="M199" t="n">
        <v>0.2242628405636773</v>
      </c>
      <c r="N199" t="n">
        <v>0.07808738643120522</v>
      </c>
      <c r="O199" t="n">
        <v>0.2224653988000996</v>
      </c>
    </row>
    <row r="200" ht="15" customHeight="1">
      <c r="F200" t="n">
        <v>0.03428251652228609</v>
      </c>
      <c r="G200" t="n">
        <v>0.2236746971670192</v>
      </c>
      <c r="J200" t="n">
        <v>0.02465555663548812</v>
      </c>
      <c r="K200" t="n">
        <v>0.2250728921310493</v>
      </c>
      <c r="L200" t="n">
        <v>0.05130161740500072</v>
      </c>
      <c r="M200" t="n">
        <v>0.2259364438514659</v>
      </c>
      <c r="N200" t="n">
        <v>0.07843447467079995</v>
      </c>
      <c r="O200" t="n">
        <v>0.2241255883433839</v>
      </c>
    </row>
    <row r="201" ht="15" customHeight="1">
      <c r="F201" t="n">
        <v>0.03634755669015285</v>
      </c>
      <c r="G201" t="n">
        <v>0.2253315467756638</v>
      </c>
      <c r="J201" t="n">
        <v>0.02480091351829837</v>
      </c>
      <c r="K201" t="n">
        <v>0.2267400987394275</v>
      </c>
      <c r="L201" t="n">
        <v>0.0516974299224976</v>
      </c>
      <c r="M201" t="n">
        <v>0.2276100471392545</v>
      </c>
      <c r="N201" t="n">
        <v>0.07857625610079944</v>
      </c>
      <c r="O201" t="n">
        <v>0.2257857778866682</v>
      </c>
    </row>
    <row r="202" ht="15" customHeight="1">
      <c r="F202" t="n">
        <v>0.03441011807256991</v>
      </c>
      <c r="G202" t="n">
        <v>0.2269883963843084</v>
      </c>
      <c r="J202" t="n">
        <v>0.02484456569722097</v>
      </c>
      <c r="K202" t="n">
        <v>0.2284073053478056</v>
      </c>
      <c r="L202" t="n">
        <v>0.05148967184575964</v>
      </c>
      <c r="M202" t="n">
        <v>0.2292836504270432</v>
      </c>
      <c r="N202" t="n">
        <v>0.0788126583766609</v>
      </c>
      <c r="O202" t="n">
        <v>0.2274459674299525</v>
      </c>
    </row>
    <row r="203" ht="15" customHeight="1">
      <c r="F203" t="n">
        <v>0.0364701674558961</v>
      </c>
      <c r="G203" t="n">
        <v>0.228645245992953</v>
      </c>
      <c r="J203" t="n">
        <v>0.02468649006594674</v>
      </c>
      <c r="K203" t="n">
        <v>0.2300745119561838</v>
      </c>
      <c r="L203" t="n">
        <v>0.05187829443198919</v>
      </c>
      <c r="M203" t="n">
        <v>0.2309572537148318</v>
      </c>
      <c r="N203" t="n">
        <v>0.07874360915384154</v>
      </c>
      <c r="O203" t="n">
        <v>0.2291061569732369</v>
      </c>
    </row>
    <row r="204" ht="15" customHeight="1">
      <c r="F204" t="n">
        <v>0.03652767162649018</v>
      </c>
      <c r="G204" t="n">
        <v>0.2303020956015976</v>
      </c>
      <c r="J204" t="n">
        <v>0.02482666351816645</v>
      </c>
      <c r="K204" t="n">
        <v>0.2317417185645619</v>
      </c>
      <c r="L204" t="n">
        <v>0.05166324893838853</v>
      </c>
      <c r="M204" t="n">
        <v>0.2326308570026205</v>
      </c>
      <c r="N204" t="n">
        <v>0.07866903608779852</v>
      </c>
      <c r="O204" t="n">
        <v>0.2307663465165212</v>
      </c>
    </row>
    <row r="205" ht="15" customHeight="1">
      <c r="F205" t="n">
        <v>0.03658259737071101</v>
      </c>
      <c r="G205" t="n">
        <v>0.2319589452102422</v>
      </c>
      <c r="J205" t="n">
        <v>0.02496506294757092</v>
      </c>
      <c r="K205" t="n">
        <v>0.2334089251729401</v>
      </c>
      <c r="L205" t="n">
        <v>0.05194448662215995</v>
      </c>
      <c r="M205" t="n">
        <v>0.2343044602904091</v>
      </c>
      <c r="N205" t="n">
        <v>0.07848886683398909</v>
      </c>
      <c r="O205" t="n">
        <v>0.2324265360598055</v>
      </c>
    </row>
    <row r="206" ht="15" customHeight="1">
      <c r="F206" t="n">
        <v>0.03463491147491733</v>
      </c>
      <c r="G206" t="n">
        <v>0.2336157948188868</v>
      </c>
      <c r="J206" t="n">
        <v>0.02480166524785098</v>
      </c>
      <c r="K206" t="n">
        <v>0.2350761317813182</v>
      </c>
      <c r="L206" t="n">
        <v>0.05202195874050575</v>
      </c>
      <c r="M206" t="n">
        <v>0.2359780635781977</v>
      </c>
      <c r="N206" t="n">
        <v>0.07890302904787033</v>
      </c>
      <c r="O206" t="n">
        <v>0.2340867256030899</v>
      </c>
    </row>
    <row r="207" ht="15" customHeight="1">
      <c r="F207" t="n">
        <v>0.033684580725468</v>
      </c>
      <c r="G207" t="n">
        <v>0.2352726444275313</v>
      </c>
      <c r="J207" t="n">
        <v>0.02493644731269735</v>
      </c>
      <c r="K207" t="n">
        <v>0.2367433383896963</v>
      </c>
      <c r="L207" t="n">
        <v>0.05209561655062819</v>
      </c>
      <c r="M207" t="n">
        <v>0.2376516668659863</v>
      </c>
      <c r="N207" t="n">
        <v>0.07861145038489947</v>
      </c>
      <c r="O207" t="n">
        <v>0.2357469151463742</v>
      </c>
    </row>
    <row r="208" ht="15" customHeight="1">
      <c r="F208" t="n">
        <v>0.03373157190872182</v>
      </c>
      <c r="G208" t="n">
        <v>0.2369294940361759</v>
      </c>
      <c r="J208" t="n">
        <v>0.02486938603580088</v>
      </c>
      <c r="K208" t="n">
        <v>0.2384105449980745</v>
      </c>
      <c r="L208" t="n">
        <v>0.05176541130972964</v>
      </c>
      <c r="M208" t="n">
        <v>0.239325270153775</v>
      </c>
      <c r="N208" t="n">
        <v>0.07911405850053371</v>
      </c>
      <c r="O208" t="n">
        <v>0.2374071046896585</v>
      </c>
    </row>
    <row r="209" ht="15" customHeight="1">
      <c r="F209" t="n">
        <v>0.03477585181103758</v>
      </c>
      <c r="G209" t="n">
        <v>0.2385863436448205</v>
      </c>
      <c r="J209" t="n">
        <v>0.02510045831085238</v>
      </c>
      <c r="K209" t="n">
        <v>0.2400777516064526</v>
      </c>
      <c r="L209" t="n">
        <v>0.05193129427501234</v>
      </c>
      <c r="M209" t="n">
        <v>0.2409988734415636</v>
      </c>
      <c r="N209" t="n">
        <v>0.07941078105023025</v>
      </c>
      <c r="O209" t="n">
        <v>0.2390672942329428</v>
      </c>
    </row>
    <row r="210" ht="15" customHeight="1">
      <c r="F210" t="n">
        <v>0.0368173872187741</v>
      </c>
      <c r="G210" t="n">
        <v>0.2402431932534651</v>
      </c>
      <c r="J210" t="n">
        <v>0.02492964103154259</v>
      </c>
      <c r="K210" t="n">
        <v>0.2417449582148308</v>
      </c>
      <c r="L210" t="n">
        <v>0.05219321670367863</v>
      </c>
      <c r="M210" t="n">
        <v>0.2426724767293522</v>
      </c>
      <c r="N210" t="n">
        <v>0.07930154568944614</v>
      </c>
      <c r="O210" t="n">
        <v>0.2407274837762271</v>
      </c>
    </row>
    <row r="211" ht="15" customHeight="1">
      <c r="F211" t="n">
        <v>0.03385614491829016</v>
      </c>
      <c r="G211" t="n">
        <v>0.2419000428621097</v>
      </c>
      <c r="J211" t="n">
        <v>0.02515691109156237</v>
      </c>
      <c r="K211" t="n">
        <v>0.2434121648232089</v>
      </c>
      <c r="L211" t="n">
        <v>0.05215112985293077</v>
      </c>
      <c r="M211" t="n">
        <v>0.2443460800171409</v>
      </c>
      <c r="N211" t="n">
        <v>0.07958628007363866</v>
      </c>
      <c r="O211" t="n">
        <v>0.2423876733195115</v>
      </c>
    </row>
    <row r="212" ht="15" customHeight="1">
      <c r="F212" t="n">
        <v>0.03489209169594461</v>
      </c>
      <c r="G212" t="n">
        <v>0.2435568924707543</v>
      </c>
      <c r="J212" t="n">
        <v>0.02518224538460251</v>
      </c>
      <c r="K212" t="n">
        <v>0.245079371431587</v>
      </c>
      <c r="L212" t="n">
        <v>0.05210498497997104</v>
      </c>
      <c r="M212" t="n">
        <v>0.2460196833049295</v>
      </c>
      <c r="N212" t="n">
        <v>0.07906491185826492</v>
      </c>
      <c r="O212" t="n">
        <v>0.2440478628627958</v>
      </c>
    </row>
    <row r="213" ht="15" customHeight="1">
      <c r="F213" t="n">
        <v>0.03692519433809621</v>
      </c>
      <c r="G213" t="n">
        <v>0.2452137420793989</v>
      </c>
      <c r="J213" t="n">
        <v>0.02520562080435376</v>
      </c>
      <c r="K213" t="n">
        <v>0.2467465780399652</v>
      </c>
      <c r="L213" t="n">
        <v>0.05245473334200179</v>
      </c>
      <c r="M213" t="n">
        <v>0.2476932865927182</v>
      </c>
      <c r="N213" t="n">
        <v>0.07923736869878228</v>
      </c>
      <c r="O213" t="n">
        <v>0.2457080524060802</v>
      </c>
    </row>
    <row r="214" ht="15" customHeight="1">
      <c r="F214" t="n">
        <v>0.03595541963110381</v>
      </c>
      <c r="G214" t="n">
        <v>0.2468705916880435</v>
      </c>
      <c r="J214" t="n">
        <v>0.02512701424450696</v>
      </c>
      <c r="K214" t="n">
        <v>0.2484137846483433</v>
      </c>
      <c r="L214" t="n">
        <v>0.05240032619622526</v>
      </c>
      <c r="M214" t="n">
        <v>0.2493668898805068</v>
      </c>
      <c r="N214" t="n">
        <v>0.08000357825064774</v>
      </c>
      <c r="O214" t="n">
        <v>0.2473682419493644</v>
      </c>
    </row>
    <row r="215" ht="15" customHeight="1">
      <c r="F215" t="n">
        <v>0.03398273436132621</v>
      </c>
      <c r="G215" t="n">
        <v>0.2485274412966881</v>
      </c>
      <c r="J215" t="n">
        <v>0.02514640259875292</v>
      </c>
      <c r="K215" t="n">
        <v>0.2500809912567215</v>
      </c>
      <c r="L215" t="n">
        <v>0.05264171479984378</v>
      </c>
      <c r="M215" t="n">
        <v>0.2510404931682954</v>
      </c>
      <c r="N215" t="n">
        <v>0.0793634681693185</v>
      </c>
      <c r="O215" t="n">
        <v>0.2490284314926488</v>
      </c>
    </row>
    <row r="216" ht="15" customHeight="1">
      <c r="F216" t="n">
        <v>0.03400710531512216</v>
      </c>
      <c r="G216" t="n">
        <v>0.2501842909053326</v>
      </c>
      <c r="J216" t="n">
        <v>0.0251637627607824</v>
      </c>
      <c r="K216" t="n">
        <v>0.2517481978650997</v>
      </c>
      <c r="L216" t="n">
        <v>0.05217885041005968</v>
      </c>
      <c r="M216" t="n">
        <v>0.2527140964560841</v>
      </c>
      <c r="N216" t="n">
        <v>0.08001696611025177</v>
      </c>
      <c r="O216" t="n">
        <v>0.2506886210359331</v>
      </c>
    </row>
    <row r="217" ht="15" customHeight="1">
      <c r="F217" t="n">
        <v>0.03602849927885053</v>
      </c>
      <c r="G217" t="n">
        <v>0.2518411405139772</v>
      </c>
      <c r="J217" t="n">
        <v>0.02527907162428622</v>
      </c>
      <c r="K217" t="n">
        <v>0.2534154044734778</v>
      </c>
      <c r="L217" t="n">
        <v>0.0526116842840752</v>
      </c>
      <c r="M217" t="n">
        <v>0.2543876997438727</v>
      </c>
      <c r="N217" t="n">
        <v>0.08016399972890481</v>
      </c>
      <c r="O217" t="n">
        <v>0.2523488105792174</v>
      </c>
    </row>
    <row r="218" ht="15" customHeight="1">
      <c r="F218" t="n">
        <v>0.0370468830388701</v>
      </c>
      <c r="G218" t="n">
        <v>0.2534979901226218</v>
      </c>
      <c r="J218" t="n">
        <v>0.02519230608295518</v>
      </c>
      <c r="K218" t="n">
        <v>0.2550826110818559</v>
      </c>
      <c r="L218" t="n">
        <v>0.05254016767909261</v>
      </c>
      <c r="M218" t="n">
        <v>0.2560613030316614</v>
      </c>
      <c r="N218" t="n">
        <v>0.08000449668073473</v>
      </c>
      <c r="O218" t="n">
        <v>0.2540090001225018</v>
      </c>
    </row>
    <row r="219" ht="15" customHeight="1">
      <c r="F219" t="n">
        <v>0.03706222338153969</v>
      </c>
      <c r="G219" t="n">
        <v>0.2551548397312664</v>
      </c>
      <c r="J219" t="n">
        <v>0.02520344303048007</v>
      </c>
      <c r="K219" t="n">
        <v>0.256749817690234</v>
      </c>
      <c r="L219" t="n">
        <v>0.05226425185231429</v>
      </c>
      <c r="M219" t="n">
        <v>0.25773490631945</v>
      </c>
      <c r="N219" t="n">
        <v>0.07993838462119857</v>
      </c>
      <c r="O219" t="n">
        <v>0.2556691896657861</v>
      </c>
    </row>
    <row r="220" ht="15" customHeight="1">
      <c r="F220" t="n">
        <v>0.0370744870932181</v>
      </c>
      <c r="G220" t="n">
        <v>0.256811689339911</v>
      </c>
      <c r="J220" t="n">
        <v>0.02521245936055169</v>
      </c>
      <c r="K220" t="n">
        <v>0.2584170242986122</v>
      </c>
      <c r="L220" t="n">
        <v>0.05268388806094249</v>
      </c>
      <c r="M220" t="n">
        <v>0.2594085096072386</v>
      </c>
      <c r="N220" t="n">
        <v>0.07956559120575379</v>
      </c>
      <c r="O220" t="n">
        <v>0.2573293792090704</v>
      </c>
    </row>
    <row r="221" ht="15" customHeight="1">
      <c r="F221" t="n">
        <v>0.03708364096026413</v>
      </c>
      <c r="G221" t="n">
        <v>0.2584685389485555</v>
      </c>
      <c r="J221" t="n">
        <v>0.02521933196686084</v>
      </c>
      <c r="K221" t="n">
        <v>0.2600842309069903</v>
      </c>
      <c r="L221" t="n">
        <v>0.05229902756217944</v>
      </c>
      <c r="M221" t="n">
        <v>0.2610821128950273</v>
      </c>
      <c r="N221" t="n">
        <v>0.07948604408985732</v>
      </c>
      <c r="O221" t="n">
        <v>0.2589895687523547</v>
      </c>
    </row>
    <row r="222" ht="15" customHeight="1">
      <c r="F222" t="n">
        <v>0.03408965176903658</v>
      </c>
      <c r="G222" t="n">
        <v>0.2601253885572001</v>
      </c>
      <c r="J222" t="n">
        <v>0.02512403774309831</v>
      </c>
      <c r="K222" t="n">
        <v>0.2617514375153685</v>
      </c>
      <c r="L222" t="n">
        <v>0.05250962161322761</v>
      </c>
      <c r="M222" t="n">
        <v>0.2627557161828159</v>
      </c>
      <c r="N222" t="n">
        <v>0.07979967092896656</v>
      </c>
      <c r="O222" t="n">
        <v>0.2606497582956391</v>
      </c>
    </row>
    <row r="223" ht="15" customHeight="1">
      <c r="F223" t="n">
        <v>0.03409248630589429</v>
      </c>
      <c r="G223" t="n">
        <v>0.2617822381658447</v>
      </c>
      <c r="J223" t="n">
        <v>0.02512655358295492</v>
      </c>
      <c r="K223" t="n">
        <v>0.2634186441237466</v>
      </c>
      <c r="L223" t="n">
        <v>0.05281562147128913</v>
      </c>
      <c r="M223" t="n">
        <v>0.2644293194706046</v>
      </c>
      <c r="N223" t="n">
        <v>0.07970639937853852</v>
      </c>
      <c r="O223" t="n">
        <v>0.2623099478389234</v>
      </c>
    </row>
    <row r="224" ht="15" customHeight="1">
      <c r="F224" t="n">
        <v>0.03607378938069386</v>
      </c>
      <c r="G224" t="n">
        <v>0.2634390877744893</v>
      </c>
      <c r="J224" t="n">
        <v>0.02522240274497324</v>
      </c>
      <c r="K224" t="n">
        <v>0.2650858507321248</v>
      </c>
      <c r="L224" t="n">
        <v>0.05271386007359904</v>
      </c>
      <c r="M224" t="n">
        <v>0.2661029227583931</v>
      </c>
      <c r="N224" t="n">
        <v>0.07947610994224619</v>
      </c>
      <c r="O224" t="n">
        <v>0.2639701373822077</v>
      </c>
    </row>
    <row r="225" ht="15" customHeight="1">
      <c r="F225" t="n">
        <v>0.03696688571759499</v>
      </c>
      <c r="G225" t="n">
        <v>0.2650959373831339</v>
      </c>
      <c r="J225" t="n">
        <v>0.02526451139403026</v>
      </c>
      <c r="K225" t="n">
        <v>0.2667530573405029</v>
      </c>
      <c r="L225" t="n">
        <v>0.05241324018809326</v>
      </c>
      <c r="M225" t="n">
        <v>0.2677765260461818</v>
      </c>
      <c r="N225" t="n">
        <v>0.08005988581298851</v>
      </c>
      <c r="O225" t="n">
        <v>0.265630326925492</v>
      </c>
    </row>
    <row r="226" ht="15" customHeight="1">
      <c r="F226" t="n">
        <v>0.03477474590242798</v>
      </c>
      <c r="G226" t="n">
        <v>0.2667527869917785</v>
      </c>
      <c r="J226" t="n">
        <v>0.02514594553400833</v>
      </c>
      <c r="K226" t="n">
        <v>0.2684202639488811</v>
      </c>
      <c r="L226" t="n">
        <v>0.05218285149458418</v>
      </c>
      <c r="M226" t="n">
        <v>0.2694501293339704</v>
      </c>
      <c r="N226" t="n">
        <v>0.07905660793007513</v>
      </c>
      <c r="O226" t="n">
        <v>0.2672905164687764</v>
      </c>
    </row>
    <row r="227" ht="15" customHeight="1">
      <c r="F227" t="n">
        <v>0.03350772406804388</v>
      </c>
      <c r="G227" t="n">
        <v>0.2684096366004231</v>
      </c>
      <c r="J227" t="n">
        <v>0.02487390840389522</v>
      </c>
      <c r="K227" t="n">
        <v>0.2700874705572592</v>
      </c>
      <c r="L227" t="n">
        <v>0.05213788923770094</v>
      </c>
      <c r="M227" t="n">
        <v>0.2711237326217591</v>
      </c>
      <c r="N227" t="n">
        <v>0.07888882922599055</v>
      </c>
      <c r="O227" t="n">
        <v>0.2689507060120607</v>
      </c>
    </row>
    <row r="228" ht="15" customHeight="1">
      <c r="F228" t="n">
        <v>0.03317617434729371</v>
      </c>
      <c r="G228" t="n">
        <v>0.2700664862090677</v>
      </c>
      <c r="J228" t="n">
        <v>0.02465560324267872</v>
      </c>
      <c r="K228" t="n">
        <v>0.2717546771656373</v>
      </c>
      <c r="L228" t="n">
        <v>0.05149354866207262</v>
      </c>
      <c r="M228" t="n">
        <v>0.2727973359095477</v>
      </c>
      <c r="N228" t="n">
        <v>0.07787910263321929</v>
      </c>
      <c r="O228" t="n">
        <v>0.270610895555345</v>
      </c>
    </row>
    <row r="229" ht="15" customHeight="1">
      <c r="F229" t="n">
        <v>0.03579045087302855</v>
      </c>
      <c r="G229" t="n">
        <v>0.2717233358177122</v>
      </c>
      <c r="J229" t="n">
        <v>0.02439823328934655</v>
      </c>
      <c r="K229" t="n">
        <v>0.2734218837740155</v>
      </c>
      <c r="L229" t="n">
        <v>0.05066502501232839</v>
      </c>
      <c r="M229" t="n">
        <v>0.2744709391973363</v>
      </c>
      <c r="N229" t="n">
        <v>0.07734998108424601</v>
      </c>
      <c r="O229" t="n">
        <v>0.2722710850986293</v>
      </c>
    </row>
    <row r="230" ht="15" customHeight="1">
      <c r="F230" t="n">
        <v>0.03236090777809941</v>
      </c>
      <c r="G230" t="n">
        <v>0.2733801854263568</v>
      </c>
      <c r="J230" t="n">
        <v>0.02420900178288647</v>
      </c>
      <c r="K230" t="n">
        <v>0.2750890903823937</v>
      </c>
      <c r="L230" t="n">
        <v>0.05046751353309731</v>
      </c>
      <c r="M230" t="n">
        <v>0.276144542485125</v>
      </c>
      <c r="N230" t="n">
        <v>0.07632401751155521</v>
      </c>
      <c r="O230" t="n">
        <v>0.2739312746419136</v>
      </c>
    </row>
    <row r="231" ht="15" customHeight="1">
      <c r="F231" t="n">
        <v>0.03189789919535732</v>
      </c>
      <c r="G231" t="n">
        <v>0.2750370350350014</v>
      </c>
      <c r="J231" t="n">
        <v>0.02369511196228621</v>
      </c>
      <c r="K231" t="n">
        <v>0.2767562969907718</v>
      </c>
      <c r="L231" t="n">
        <v>0.04941620946900849</v>
      </c>
      <c r="M231" t="n">
        <v>0.2778181457729136</v>
      </c>
      <c r="N231" t="n">
        <v>0.07552376484763157</v>
      </c>
      <c r="O231" t="n">
        <v>0.275591464185198</v>
      </c>
    </row>
    <row r="232" ht="15" customHeight="1">
      <c r="F232" t="n">
        <v>0.03341177925765336</v>
      </c>
      <c r="G232" t="n">
        <v>0.276693884643646</v>
      </c>
      <c r="J232" t="n">
        <v>0.02336376706653358</v>
      </c>
      <c r="K232" t="n">
        <v>0.2784235035991499</v>
      </c>
      <c r="L232" t="n">
        <v>0.04902630806469105</v>
      </c>
      <c r="M232" t="n">
        <v>0.2794917490607022</v>
      </c>
      <c r="N232" t="n">
        <v>0.07437177602495965</v>
      </c>
      <c r="O232" t="n">
        <v>0.2772516537284823</v>
      </c>
    </row>
    <row r="233" ht="15" customHeight="1">
      <c r="F233" t="n">
        <v>0.03291290209783854</v>
      </c>
      <c r="G233" t="n">
        <v>0.2783507342522906</v>
      </c>
      <c r="J233" t="n">
        <v>0.02322217033461632</v>
      </c>
      <c r="K233" t="n">
        <v>0.280090710207528</v>
      </c>
      <c r="L233" t="n">
        <v>0.04851300456477411</v>
      </c>
      <c r="M233" t="n">
        <v>0.2811653523484909</v>
      </c>
      <c r="N233" t="n">
        <v>0.07289060397602393</v>
      </c>
      <c r="O233" t="n">
        <v>0.2789118432717666</v>
      </c>
    </row>
    <row r="234" ht="15" customHeight="1">
      <c r="F234" t="n">
        <v>0.03241162184876394</v>
      </c>
      <c r="G234" t="n">
        <v>0.2800075838609352</v>
      </c>
      <c r="J234" t="n">
        <v>0.02277752500552217</v>
      </c>
      <c r="K234" t="n">
        <v>0.2817579168159062</v>
      </c>
      <c r="L234" t="n">
        <v>0.04739149421388672</v>
      </c>
      <c r="M234" t="n">
        <v>0.2828389556362795</v>
      </c>
      <c r="N234" t="n">
        <v>0.07160280163330907</v>
      </c>
      <c r="O234" t="n">
        <v>0.2805720328150509</v>
      </c>
    </row>
    <row r="235" ht="15" customHeight="1">
      <c r="F235" t="n">
        <v>0.03291829264328056</v>
      </c>
      <c r="G235" t="n">
        <v>0.2816644334695798</v>
      </c>
      <c r="J235" t="n">
        <v>0.02253703431823888</v>
      </c>
      <c r="K235" t="n">
        <v>0.2834251234242843</v>
      </c>
      <c r="L235" t="n">
        <v>0.04707697225665802</v>
      </c>
      <c r="M235" t="n">
        <v>0.2845125589240681</v>
      </c>
      <c r="N235" t="n">
        <v>0.07083092192929968</v>
      </c>
      <c r="O235" t="n">
        <v>0.2822322223583353</v>
      </c>
    </row>
    <row r="236" ht="15" customHeight="1">
      <c r="F236" t="n">
        <v>0.03044326861423945</v>
      </c>
      <c r="G236" t="n">
        <v>0.2833212830782244</v>
      </c>
      <c r="J236" t="n">
        <v>0.02220790151175422</v>
      </c>
      <c r="K236" t="n">
        <v>0.2850923300326625</v>
      </c>
      <c r="L236" t="n">
        <v>0.04618463393771713</v>
      </c>
      <c r="M236" t="n">
        <v>0.2861861622118568</v>
      </c>
      <c r="N236" t="n">
        <v>0.07009751779648032</v>
      </c>
      <c r="O236" t="n">
        <v>0.2838924119016196</v>
      </c>
    </row>
    <row r="237" ht="15" customHeight="1">
      <c r="F237" t="n">
        <v>0.02899690389449167</v>
      </c>
      <c r="G237" t="n">
        <v>0.2849781326868689</v>
      </c>
      <c r="J237" t="n">
        <v>0.02169732982505593</v>
      </c>
      <c r="K237" t="n">
        <v>0.2867595366410406</v>
      </c>
      <c r="L237" t="n">
        <v>0.04572967450169316</v>
      </c>
      <c r="M237" t="n">
        <v>0.2878597654996454</v>
      </c>
      <c r="N237" t="n">
        <v>0.0688251421673356</v>
      </c>
      <c r="O237" t="n">
        <v>0.2855526014449039</v>
      </c>
    </row>
    <row r="238" ht="15" customHeight="1">
      <c r="F238" t="n">
        <v>0.02958877415484779</v>
      </c>
      <c r="G238" t="n">
        <v>0.2866349822955135</v>
      </c>
      <c r="J238" t="n">
        <v>0.0215125189308691</v>
      </c>
      <c r="K238" t="n">
        <v>0.2884267432494188</v>
      </c>
      <c r="L238" t="n">
        <v>0.0447272891932152</v>
      </c>
      <c r="M238" t="n">
        <v>0.2895333687874341</v>
      </c>
      <c r="N238" t="n">
        <v>0.06793551551482929</v>
      </c>
      <c r="O238" t="n">
        <v>0.2872127909881882</v>
      </c>
    </row>
    <row r="239" ht="15" customHeight="1">
      <c r="F239" t="n">
        <v>0.03119478820295764</v>
      </c>
      <c r="G239" t="n">
        <v>0.2882918319041581</v>
      </c>
      <c r="J239" t="n">
        <v>0.02124198682869234</v>
      </c>
      <c r="K239" t="n">
        <v>0.2900939498577969</v>
      </c>
      <c r="L239" t="n">
        <v>0.04426091182170072</v>
      </c>
      <c r="M239" t="n">
        <v>0.2912069720752227</v>
      </c>
      <c r="N239" t="n">
        <v>0.06738096867935539</v>
      </c>
      <c r="O239" t="n">
        <v>0.2888729805314726</v>
      </c>
    </row>
    <row r="240" ht="15" customHeight="1">
      <c r="F240" t="n">
        <v>0.02879928960308514</v>
      </c>
      <c r="G240" t="n">
        <v>0.2899486815128027</v>
      </c>
      <c r="J240" t="n">
        <v>0.0209704115839921</v>
      </c>
      <c r="K240" t="n">
        <v>0.2917611564661751</v>
      </c>
      <c r="L240" t="n">
        <v>0.04369260107729778</v>
      </c>
      <c r="M240" t="n">
        <v>0.2928805753630113</v>
      </c>
      <c r="N240" t="n">
        <v>0.06632313637383236</v>
      </c>
      <c r="O240" t="n">
        <v>0.2905331700747569</v>
      </c>
    </row>
    <row r="241" ht="15" customHeight="1">
      <c r="F241" t="n">
        <v>0.03040225382590558</v>
      </c>
      <c r="G241" t="n">
        <v>0.2916055311214473</v>
      </c>
      <c r="J241" t="n">
        <v>0.0206977761320281</v>
      </c>
      <c r="K241" t="n">
        <v>0.2934283630745532</v>
      </c>
      <c r="L241" t="n">
        <v>0.04342206567418949</v>
      </c>
      <c r="M241" t="n">
        <v>0.2945541786508</v>
      </c>
      <c r="N241" t="n">
        <v>0.06536196516952703</v>
      </c>
      <c r="O241" t="n">
        <v>0.2921933596180412</v>
      </c>
    </row>
    <row r="242" ht="15" customHeight="1">
      <c r="F242" t="n">
        <v>0.0290036563420943</v>
      </c>
      <c r="G242" t="n">
        <v>0.2932623807300919</v>
      </c>
      <c r="J242" t="n">
        <v>0.02052406340806007</v>
      </c>
      <c r="K242" t="n">
        <v>0.2950955696829314</v>
      </c>
      <c r="L242" t="n">
        <v>0.04274926961427786</v>
      </c>
      <c r="M242" t="n">
        <v>0.2962277819385886</v>
      </c>
      <c r="N242" t="n">
        <v>0.06499740163770584</v>
      </c>
      <c r="O242" t="n">
        <v>0.2938535491613256</v>
      </c>
    </row>
    <row r="243" ht="15" customHeight="1">
      <c r="F243" t="n">
        <v>0.02660347262232658</v>
      </c>
      <c r="G243" t="n">
        <v>0.2949192303387365</v>
      </c>
      <c r="J243" t="n">
        <v>0.02024925634734773</v>
      </c>
      <c r="K243" t="n">
        <v>0.2967627762913095</v>
      </c>
      <c r="L243" t="n">
        <v>0.04207417689946477</v>
      </c>
      <c r="M243" t="n">
        <v>0.2979013852263773</v>
      </c>
      <c r="N243" t="n">
        <v>0.06372939234963543</v>
      </c>
      <c r="O243" t="n">
        <v>0.2955137387046099</v>
      </c>
    </row>
    <row r="244" ht="15" customHeight="1">
      <c r="F244" t="n">
        <v>0.02720167813727774</v>
      </c>
      <c r="G244" t="n">
        <v>0.2965760799473811</v>
      </c>
      <c r="J244" t="n">
        <v>0.01977333788515079</v>
      </c>
      <c r="K244" t="n">
        <v>0.2984299828996876</v>
      </c>
      <c r="L244" t="n">
        <v>0.04139675153165231</v>
      </c>
      <c r="M244" t="n">
        <v>0.2995749885141659</v>
      </c>
      <c r="N244" t="n">
        <v>0.06325788387658249</v>
      </c>
      <c r="O244" t="n">
        <v>0.2971739282478942</v>
      </c>
    </row>
    <row r="245" ht="15" customHeight="1">
      <c r="F245" t="n">
        <v>0.0287982483576231</v>
      </c>
      <c r="G245" t="n">
        <v>0.2982329295560256</v>
      </c>
      <c r="J245" t="n">
        <v>0.01949629095672895</v>
      </c>
      <c r="K245" t="n">
        <v>0.3000971895080657</v>
      </c>
      <c r="L245" t="n">
        <v>0.04101695751274245</v>
      </c>
      <c r="M245" t="n">
        <v>0.3012485918019545</v>
      </c>
      <c r="N245" t="n">
        <v>0.06198282278981354</v>
      </c>
      <c r="O245" t="n">
        <v>0.2988341177911785</v>
      </c>
    </row>
    <row r="246" ht="15" customHeight="1">
      <c r="F246" t="n">
        <v>0.02839315875403792</v>
      </c>
      <c r="G246" t="n">
        <v>0.2998897791646702</v>
      </c>
      <c r="J246" t="n">
        <v>0.01931809849734195</v>
      </c>
      <c r="K246" t="n">
        <v>0.3017643961164439</v>
      </c>
      <c r="L246" t="n">
        <v>0.04023475884463709</v>
      </c>
      <c r="M246" t="n">
        <v>0.3029221950897432</v>
      </c>
      <c r="N246" t="n">
        <v>0.06080415566059516</v>
      </c>
      <c r="O246" t="n">
        <v>0.3004943073344629</v>
      </c>
    </row>
    <row r="247" ht="15" customHeight="1">
      <c r="F247" t="n">
        <v>0.02698638479719756</v>
      </c>
      <c r="G247" t="n">
        <v>0.3015466287733148</v>
      </c>
      <c r="J247" t="n">
        <v>0.0191387434422495</v>
      </c>
      <c r="K247" t="n">
        <v>0.3034316027248221</v>
      </c>
      <c r="L247" t="n">
        <v>0.03985011952923828</v>
      </c>
      <c r="M247" t="n">
        <v>0.3045957983775318</v>
      </c>
      <c r="N247" t="n">
        <v>0.06002182906019404</v>
      </c>
      <c r="O247" t="n">
        <v>0.3021544968777472</v>
      </c>
    </row>
    <row r="248" ht="15" customHeight="1">
      <c r="F248" t="n">
        <v>0.02757790195777732</v>
      </c>
      <c r="G248" t="n">
        <v>0.3032034783819594</v>
      </c>
      <c r="J248" t="n">
        <v>0.01885820872671132</v>
      </c>
      <c r="K248" t="n">
        <v>0.3050988093332002</v>
      </c>
      <c r="L248" t="n">
        <v>0.03936300356844799</v>
      </c>
      <c r="M248" t="n">
        <v>0.3062694016653205</v>
      </c>
      <c r="N248" t="n">
        <v>0.05893578955987661</v>
      </c>
      <c r="O248" t="n">
        <v>0.3038146864210315</v>
      </c>
    </row>
    <row r="249" ht="15" customHeight="1">
      <c r="F249" t="n">
        <v>0.02516768570645249</v>
      </c>
      <c r="G249" t="n">
        <v>0.304860327990604</v>
      </c>
      <c r="J249" t="n">
        <v>0.01857647728598712</v>
      </c>
      <c r="K249" t="n">
        <v>0.3067660159415784</v>
      </c>
      <c r="L249" t="n">
        <v>0.03877337496416819</v>
      </c>
      <c r="M249" t="n">
        <v>0.3079430049531091</v>
      </c>
      <c r="N249" t="n">
        <v>0.05824598373090972</v>
      </c>
      <c r="O249" t="n">
        <v>0.3054748759643158</v>
      </c>
    </row>
    <row r="250" ht="15" customHeight="1">
      <c r="F250" t="n">
        <v>0.02575571151389838</v>
      </c>
      <c r="G250" t="n">
        <v>0.3065171775992486</v>
      </c>
      <c r="J250" t="n">
        <v>0.01809353205533663</v>
      </c>
      <c r="K250" t="n">
        <v>0.3084332225499565</v>
      </c>
      <c r="L250" t="n">
        <v>0.03798119771830086</v>
      </c>
      <c r="M250" t="n">
        <v>0.3096166082408977</v>
      </c>
      <c r="N250" t="n">
        <v>0.05775235814455981</v>
      </c>
      <c r="O250" t="n">
        <v>0.3071350655076002</v>
      </c>
    </row>
    <row r="251" ht="15" customHeight="1">
      <c r="F251" t="n">
        <v>0.02434195485079034</v>
      </c>
      <c r="G251" t="n">
        <v>0.3081740272078932</v>
      </c>
      <c r="J251" t="n">
        <v>0.01800935597001956</v>
      </c>
      <c r="K251" t="n">
        <v>0.3101004291583346</v>
      </c>
      <c r="L251" t="n">
        <v>0.03738643583274795</v>
      </c>
      <c r="M251" t="n">
        <v>0.3112902115286864</v>
      </c>
      <c r="N251" t="n">
        <v>0.05705485937209354</v>
      </c>
      <c r="O251" t="n">
        <v>0.3087952550508845</v>
      </c>
    </row>
    <row r="252" ht="15" customHeight="1">
      <c r="F252" t="n">
        <v>0.02292639118780361</v>
      </c>
      <c r="G252" t="n">
        <v>0.3098308768165378</v>
      </c>
      <c r="J252" t="n">
        <v>0.01772393196529561</v>
      </c>
      <c r="K252" t="n">
        <v>0.3117676357667128</v>
      </c>
      <c r="L252" t="n">
        <v>0.03648905330941152</v>
      </c>
      <c r="M252" t="n">
        <v>0.312963814816475</v>
      </c>
      <c r="N252" t="n">
        <v>0.05565343398477746</v>
      </c>
      <c r="O252" t="n">
        <v>0.3104554445941689</v>
      </c>
    </row>
    <row r="253" ht="15" customHeight="1">
      <c r="F253" t="n">
        <v>0.02250899599561357</v>
      </c>
      <c r="G253" t="n">
        <v>0.3114877264251823</v>
      </c>
      <c r="J253" t="n">
        <v>0.0173372429764245</v>
      </c>
      <c r="K253" t="n">
        <v>0.3134348423750909</v>
      </c>
      <c r="L253" t="n">
        <v>0.03628901415019353</v>
      </c>
      <c r="M253" t="n">
        <v>0.3146374181042637</v>
      </c>
      <c r="N253" t="n">
        <v>0.05484802855387821</v>
      </c>
      <c r="O253" t="n">
        <v>0.3121156341374531</v>
      </c>
    </row>
    <row r="254" ht="15" customHeight="1">
      <c r="F254" t="n">
        <v>0.02408974474489545</v>
      </c>
      <c r="G254" t="n">
        <v>0.3131445760338269</v>
      </c>
      <c r="J254" t="n">
        <v>0.01694927193866595</v>
      </c>
      <c r="K254" t="n">
        <v>0.3151020489834691</v>
      </c>
      <c r="L254" t="n">
        <v>0.03548628235699591</v>
      </c>
      <c r="M254" t="n">
        <v>0.3163110213920522</v>
      </c>
      <c r="N254" t="n">
        <v>0.05433858965066235</v>
      </c>
      <c r="O254" t="n">
        <v>0.3137758236807375</v>
      </c>
    </row>
    <row r="255" ht="15" customHeight="1">
      <c r="F255" t="n">
        <v>0.02466861290632463</v>
      </c>
      <c r="G255" t="n">
        <v>0.3148014256424715</v>
      </c>
      <c r="J255" t="n">
        <v>0.01686000178727973</v>
      </c>
      <c r="K255" t="n">
        <v>0.3167692555918472</v>
      </c>
      <c r="L255" t="n">
        <v>0.03518082193172065</v>
      </c>
      <c r="M255" t="n">
        <v>0.3179846246798409</v>
      </c>
      <c r="N255" t="n">
        <v>0.05332506384639663</v>
      </c>
      <c r="O255" t="n">
        <v>0.3154360132240218</v>
      </c>
    </row>
    <row r="256" ht="15" customHeight="1">
      <c r="F256" t="n">
        <v>0.02424557595057639</v>
      </c>
      <c r="G256" t="n">
        <v>0.3164582752511161</v>
      </c>
      <c r="J256" t="n">
        <v>0.01646941545752549</v>
      </c>
      <c r="K256" t="n">
        <v>0.3184364622002254</v>
      </c>
      <c r="L256" t="n">
        <v>0.03437259687626976</v>
      </c>
      <c r="M256" t="n">
        <v>0.3196582279676295</v>
      </c>
      <c r="N256" t="n">
        <v>0.05220739771234739</v>
      </c>
      <c r="O256" t="n">
        <v>0.3170962027673062</v>
      </c>
    </row>
    <row r="257" ht="15" customHeight="1">
      <c r="F257" t="n">
        <v>0.02382060934832604</v>
      </c>
      <c r="G257" t="n">
        <v>0.3181151248597607</v>
      </c>
      <c r="J257" t="n">
        <v>0.01617749588466295</v>
      </c>
      <c r="K257" t="n">
        <v>0.3201036688086035</v>
      </c>
      <c r="L257" t="n">
        <v>0.03346157119254528</v>
      </c>
      <c r="M257" t="n">
        <v>0.3213318312554181</v>
      </c>
      <c r="N257" t="n">
        <v>0.05148553781978155</v>
      </c>
      <c r="O257" t="n">
        <v>0.3187563923105904</v>
      </c>
    </row>
    <row r="258" ht="15" customHeight="1">
      <c r="F258" t="n">
        <v>0.02039368857024888</v>
      </c>
      <c r="G258" t="n">
        <v>0.3197719744684053</v>
      </c>
      <c r="J258" t="n">
        <v>0.01598422600395187</v>
      </c>
      <c r="K258" t="n">
        <v>0.3217708754169816</v>
      </c>
      <c r="L258" t="n">
        <v>0.03284770888244906</v>
      </c>
      <c r="M258" t="n">
        <v>0.3230054345432068</v>
      </c>
      <c r="N258" t="n">
        <v>0.0499594307399655</v>
      </c>
      <c r="O258" t="n">
        <v>0.3204165818538747</v>
      </c>
    </row>
    <row r="259" ht="15" customHeight="1">
      <c r="F259" t="n">
        <v>0.02296478908702022</v>
      </c>
      <c r="G259" t="n">
        <v>0.3214288240770499</v>
      </c>
      <c r="J259" t="n">
        <v>0.01568958875065192</v>
      </c>
      <c r="K259" t="n">
        <v>0.3234380820253598</v>
      </c>
      <c r="L259" t="n">
        <v>0.03223097394788313</v>
      </c>
      <c r="M259" t="n">
        <v>0.3246790378309954</v>
      </c>
      <c r="N259" t="n">
        <v>0.04922902304416588</v>
      </c>
      <c r="O259" t="n">
        <v>0.3220767713971591</v>
      </c>
    </row>
    <row r="260" ht="15" customHeight="1">
      <c r="F260" t="n">
        <v>0.0205338863693154</v>
      </c>
      <c r="G260" t="n">
        <v>0.3230856736856945</v>
      </c>
      <c r="J260" t="n">
        <v>0.01529356706002284</v>
      </c>
      <c r="K260" t="n">
        <v>0.3251052886337379</v>
      </c>
      <c r="L260" t="n">
        <v>0.0317113303907495</v>
      </c>
      <c r="M260" t="n">
        <v>0.326352641118784</v>
      </c>
      <c r="N260" t="n">
        <v>0.04879426130364928</v>
      </c>
      <c r="O260" t="n">
        <v>0.3237369609404434</v>
      </c>
    </row>
    <row r="261" ht="15" customHeight="1">
      <c r="F261" t="n">
        <v>0.02110095588780966</v>
      </c>
      <c r="G261" t="n">
        <v>0.3247425232943391</v>
      </c>
      <c r="J261" t="n">
        <v>0.01489614386732437</v>
      </c>
      <c r="K261" t="n">
        <v>0.326772495242116</v>
      </c>
      <c r="L261" t="n">
        <v>0.03098874221295014</v>
      </c>
      <c r="M261" t="n">
        <v>0.3280262444065727</v>
      </c>
      <c r="N261" t="n">
        <v>0.04765509208968238</v>
      </c>
      <c r="O261" t="n">
        <v>0.3253971504837277</v>
      </c>
    </row>
    <row r="262" ht="15" customHeight="1">
      <c r="F262" t="n">
        <v>0.0216659731131784</v>
      </c>
      <c r="G262" t="n">
        <v>0.3263993729029837</v>
      </c>
      <c r="J262" t="n">
        <v>0.01459730210781617</v>
      </c>
      <c r="K262" t="n">
        <v>0.3284397018504942</v>
      </c>
      <c r="L262" t="n">
        <v>0.03086317341638706</v>
      </c>
      <c r="M262" t="n">
        <v>0.3296998476943613</v>
      </c>
      <c r="N262" t="n">
        <v>0.04631146197353164</v>
      </c>
      <c r="O262" t="n">
        <v>0.327057340027012</v>
      </c>
    </row>
    <row r="263" ht="15" customHeight="1">
      <c r="F263" t="n">
        <v>0.02022891351609685</v>
      </c>
      <c r="G263" t="n">
        <v>0.3280562225116282</v>
      </c>
      <c r="J263" t="n">
        <v>0.01439702471675801</v>
      </c>
      <c r="K263" t="n">
        <v>0.3301069084588724</v>
      </c>
      <c r="L263" t="n">
        <v>0.0299345880029622</v>
      </c>
      <c r="M263" t="n">
        <v>0.33137345098215</v>
      </c>
      <c r="N263" t="n">
        <v>0.04526331752646379</v>
      </c>
      <c r="O263" t="n">
        <v>0.3287175295702964</v>
      </c>
    </row>
    <row r="264" ht="15" customHeight="1">
      <c r="F264" t="n">
        <v>0.01878975256724037</v>
      </c>
      <c r="G264" t="n">
        <v>0.3297130721202728</v>
      </c>
      <c r="J264" t="n">
        <v>0.01419529462940959</v>
      </c>
      <c r="K264" t="n">
        <v>0.3317741150672505</v>
      </c>
      <c r="L264" t="n">
        <v>0.02940294997457749</v>
      </c>
      <c r="M264" t="n">
        <v>0.3330470542699386</v>
      </c>
      <c r="N264" t="n">
        <v>0.04471060531974536</v>
      </c>
      <c r="O264" t="n">
        <v>0.3303777191135808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2023-07-18T18:00:34Z</dcterms:modified>
  <cp:lastModifiedBy>MSI GP66</cp:lastModifiedBy>
</cp:coreProperties>
</file>