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13-63/217 от 03-06-2023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07-05-2023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25.10.2022-19.11.2217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1252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0.589057596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BH-121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1.55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1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2.74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тяжелый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1.809043750348387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2.758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0.775048945656135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0.08908148784981013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0.03875244728280675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0.2471297067667271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0.405177925683644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0.03875244728280675</v>
      </c>
      <c r="K50" s="144" t="n">
        <v>0.0620039156524908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0.06220702089408412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13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0.004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0.01220702089408412</v>
      </c>
      <c r="B65" t="n">
        <v>0.00757631405491525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0.004030029482931352</v>
      </c>
      <c r="G66" s="171" t="n">
        <v>0.001620294083277215</v>
      </c>
      <c r="H66" s="171" t="n"/>
      <c r="J66" s="170" t="n">
        <v>0.003708918726183598</v>
      </c>
      <c r="K66" s="171" t="n">
        <v>0.001631344121891361</v>
      </c>
      <c r="L66" s="172" t="n">
        <v>0.01314613729444458</v>
      </c>
      <c r="M66" s="170" t="n">
        <v>0.001627288179534984</v>
      </c>
      <c r="N66" s="171" t="n">
        <v>0.02074413613542031</v>
      </c>
      <c r="O66" s="172" t="n">
        <v>0.001629004980532393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0.005812867092421008</v>
      </c>
      <c r="G67" s="171" t="n">
        <v>0.002525438018305083</v>
      </c>
      <c r="H67" s="171" t="n"/>
      <c r="J67" s="170" t="n">
        <v>0.007499999999999993</v>
      </c>
      <c r="K67" s="171" t="n">
        <v>0.003258423913043476</v>
      </c>
      <c r="L67" s="172" t="n">
        <v>0.02249999999999999</v>
      </c>
      <c r="M67" s="170" t="n">
        <v>0.002989379736737134</v>
      </c>
      <c r="N67" s="171" t="n">
        <v>0.03749999999999998</v>
      </c>
      <c r="O67" s="172" t="n">
        <v>0.003103260869565216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0.007358967290252677</v>
      </c>
      <c r="G68" s="171" t="n">
        <v>0.004860882249831644</v>
      </c>
      <c r="H68" s="171" t="n"/>
      <c r="J68" s="170" t="n">
        <v>0.0109508104568768</v>
      </c>
      <c r="K68" s="171" t="n">
        <v>0.004894032365674083</v>
      </c>
      <c r="L68" s="172" t="n">
        <v>0.03237606530281056</v>
      </c>
      <c r="M68" s="170" t="n">
        <v>0.004881864538604953</v>
      </c>
      <c r="N68" s="171" t="n">
        <v>0.05055303472665224</v>
      </c>
      <c r="O68" s="172" t="n">
        <v>0.004887014941597177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0.01125165482762912</v>
      </c>
      <c r="G69" s="171" t="n">
        <v>0.006481176333108858</v>
      </c>
      <c r="H69" s="171" t="n"/>
      <c r="J69" s="170" t="n">
        <v>0.01400557351546197</v>
      </c>
      <c r="K69" s="171" t="n">
        <v>0.006525376487565445</v>
      </c>
      <c r="L69" s="172" t="n">
        <v>0.03928930770620315</v>
      </c>
      <c r="M69" s="170" t="n">
        <v>0.006509152718139937</v>
      </c>
      <c r="N69" s="171" t="n">
        <v>0.06252994386860428</v>
      </c>
      <c r="O69" s="172" t="n">
        <v>0.00651601992212957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0.002525438018305083</v>
      </c>
      <c r="B70" t="n">
        <v>0.005812867092421008</v>
      </c>
      <c r="F70" s="170" t="n">
        <v>0.01220702089408412</v>
      </c>
      <c r="G70" s="171" t="n">
        <v>0.00757631405491525</v>
      </c>
      <c r="H70" s="171" t="n"/>
      <c r="J70" s="170" t="n">
        <v>0.01697356030660309</v>
      </c>
      <c r="K70" s="171" t="n">
        <v>0.008156720609456807</v>
      </c>
      <c r="L70" s="172" t="n">
        <v>0.04574983338483246</v>
      </c>
      <c r="M70" s="170" t="n">
        <v>0.008136440897674922</v>
      </c>
      <c r="N70" s="171" t="n">
        <v>0.07062938003768338</v>
      </c>
      <c r="O70" s="172" t="n">
        <v>0.008145024902661963</v>
      </c>
    </row>
    <row r="71">
      <c r="F71" s="170" t="n">
        <v>0.01173242596243541</v>
      </c>
      <c r="G71" s="171" t="n">
        <v>0.009721764499663289</v>
      </c>
      <c r="H71" s="171" t="n"/>
      <c r="J71" s="170" t="n">
        <v>0.01954074392490505</v>
      </c>
      <c r="K71" s="171" t="n">
        <v>0.009775271739130427</v>
      </c>
      <c r="L71" s="172" t="n">
        <v>0.04856485338336355</v>
      </c>
      <c r="M71" s="170" t="n">
        <v>0.008968139210211404</v>
      </c>
      <c r="N71" s="171" t="n">
        <v>0.07758896284182204</v>
      </c>
      <c r="O71" s="172" t="n">
        <v>0.009309782608695649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0.01479935743702972</v>
      </c>
      <c r="G72" s="171" t="n">
        <v>0.0113420585829405</v>
      </c>
      <c r="H72" s="171" t="n"/>
      <c r="J72" s="170" t="n">
        <v>0.02135423542584997</v>
      </c>
      <c r="K72" s="171" t="n">
        <v>0.01141940885323953</v>
      </c>
      <c r="L72" s="172" t="n">
        <v>0.05424695465489915</v>
      </c>
      <c r="M72" s="170" t="n">
        <v>0.01139101725674489</v>
      </c>
      <c r="N72" s="171" t="n">
        <v>0.08625233418970163</v>
      </c>
      <c r="O72" s="172" t="n">
        <v>0.01140303486372675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0.01579373962994456</v>
      </c>
      <c r="G73" s="171" t="n">
        <v>0.01296235266621772</v>
      </c>
      <c r="H73" s="171" t="n"/>
      <c r="J73" s="170" t="n">
        <v>0.02305861586884626</v>
      </c>
      <c r="K73" s="171" t="n">
        <v>0.01305075297513089</v>
      </c>
      <c r="L73" s="172" t="n">
        <v>0.05822862094848549</v>
      </c>
      <c r="M73" s="170" t="n">
        <v>0.01301830543627987</v>
      </c>
      <c r="N73" s="171" t="n">
        <v>0.0922412912978412</v>
      </c>
      <c r="O73" s="172" t="n">
        <v>0.01303203984425914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0.01471618111292508</v>
      </c>
      <c r="G74" s="171" t="n">
        <v>0.01458264674949493</v>
      </c>
      <c r="H74" s="171" t="n"/>
      <c r="J74" s="170" t="n">
        <v>0.02436614167044393</v>
      </c>
      <c r="K74" s="171" t="n">
        <v>0.01468209709702225</v>
      </c>
      <c r="L74" s="172" t="n">
        <v>0.06278265126645383</v>
      </c>
      <c r="M74" s="170" t="n">
        <v>0.01464559361581486</v>
      </c>
      <c r="N74" s="171" t="n">
        <v>0.09861825698311733</v>
      </c>
      <c r="O74" s="172" t="n">
        <v>0.01466104482479153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0.01756729045771643</v>
      </c>
      <c r="G75" s="171" t="n">
        <v>0.01620294083277215</v>
      </c>
      <c r="H75" s="171" t="n"/>
      <c r="J75" s="170" t="n">
        <v>0.02587459327322164</v>
      </c>
      <c r="K75" s="171" t="n">
        <v>0.01631344121891361</v>
      </c>
      <c r="L75" s="172" t="n">
        <v>0.06610120564335301</v>
      </c>
      <c r="M75" s="170" t="n">
        <v>0.01627288179534984</v>
      </c>
      <c r="N75" s="171" t="n">
        <v>0.1044627689608533</v>
      </c>
      <c r="O75" s="172" t="n">
        <v>0.01629004980532393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0.01634767623606378</v>
      </c>
      <c r="G76" s="171" t="n">
        <v>0.01782323491604936</v>
      </c>
      <c r="H76" s="171" t="n"/>
      <c r="J76" s="170" t="n">
        <v>0.0274817511197581</v>
      </c>
      <c r="K76" s="171" t="n">
        <v>0.01794478534080497</v>
      </c>
      <c r="L76" s="172" t="n">
        <v>0.06937644411373195</v>
      </c>
      <c r="M76" s="170" t="n">
        <v>0.01790016997488483</v>
      </c>
      <c r="N76" s="171" t="n">
        <v>0.1094543649463723</v>
      </c>
      <c r="O76" s="172" t="n">
        <v>0.01791905478585632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0.01805794701971225</v>
      </c>
      <c r="G77" t="n">
        <v>0.01944352899932658</v>
      </c>
      <c r="J77" t="n">
        <v>0.02858539565263206</v>
      </c>
      <c r="K77" t="n">
        <v>0.01957612946269633</v>
      </c>
      <c r="L77" t="n">
        <v>0.07220052671213945</v>
      </c>
      <c r="M77" t="n">
        <v>0.01952745815441981</v>
      </c>
      <c r="N77" t="n">
        <v>0.1154725826549977</v>
      </c>
      <c r="O77" t="n">
        <v>0.01954805976638871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0.01769871138040702</v>
      </c>
      <c r="G78" t="n">
        <v>0.02106382308260379</v>
      </c>
      <c r="J78" t="n">
        <v>0.0300833073144222</v>
      </c>
      <c r="K78" t="n">
        <v>0.0212074735845877</v>
      </c>
      <c r="L78" t="n">
        <v>0.07516561347312459</v>
      </c>
      <c r="M78" t="n">
        <v>0.0211547463339548</v>
      </c>
      <c r="N78" t="n">
        <v>0.1189969598020525</v>
      </c>
      <c r="O78" t="n">
        <v>0.0211770647469211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0.02027057788989323</v>
      </c>
      <c r="G79" t="n">
        <v>0.02268411716588101</v>
      </c>
      <c r="J79" t="n">
        <v>0.03087326654770726</v>
      </c>
      <c r="K79" t="n">
        <v>0.02283881770647906</v>
      </c>
      <c r="L79" t="n">
        <v>0.07786386443123608</v>
      </c>
      <c r="M79" t="n">
        <v>0.02278203451348978</v>
      </c>
      <c r="N79" t="n">
        <v>0.1243070341028602</v>
      </c>
      <c r="O79" t="n">
        <v>0.0228060697274535</v>
      </c>
    </row>
    <row r="80" ht="15" customHeight="1">
      <c r="A80" s="151" t="inlineStr">
        <is>
          <t>Касательная линия E50</t>
        </is>
      </c>
      <c r="F80" t="n">
        <v>0.02077415511991605</v>
      </c>
      <c r="G80" t="n">
        <v>0.02430441124915822</v>
      </c>
      <c r="J80" t="n">
        <v>0.03205305379506593</v>
      </c>
      <c r="K80" t="n">
        <v>0.02447016182837042</v>
      </c>
      <c r="L80" t="n">
        <v>0.08038743962102285</v>
      </c>
      <c r="M80" t="n">
        <v>0.02440932269302476</v>
      </c>
      <c r="N80" t="n">
        <v>0.1269823432727439</v>
      </c>
      <c r="O80" t="n">
        <v>0.02443507470798589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0.0212100516422206</v>
      </c>
      <c r="G81" t="n">
        <v>0.02592470533243543</v>
      </c>
      <c r="J81" t="n">
        <v>0.03302044949907694</v>
      </c>
      <c r="K81" t="n">
        <v>0.02610150595026178</v>
      </c>
      <c r="L81" t="n">
        <v>0.08222849907703381</v>
      </c>
      <c r="M81" t="n">
        <v>0.02603661087255975</v>
      </c>
      <c r="N81" t="n">
        <v>0.1315024250270269</v>
      </c>
      <c r="O81" t="n">
        <v>0.02606407968851828</v>
      </c>
    </row>
    <row r="82" ht="15" customHeight="1">
      <c r="A82" s="173">
        <f>B82/(B76/A76)</f>
        <v/>
      </c>
      <c r="B82" s="173">
        <f>B79+(B86-B79)*0.8</f>
        <v/>
      </c>
      <c r="F82" t="n">
        <v>0.02157887602855205</v>
      </c>
      <c r="G82" t="n">
        <v>0.02754499941571265</v>
      </c>
      <c r="J82" t="n">
        <v>0.03357323410231898</v>
      </c>
      <c r="K82" t="n">
        <v>0.02773285007215314</v>
      </c>
      <c r="L82" t="n">
        <v>0.08437920283381789</v>
      </c>
      <c r="M82" t="n">
        <v>0.02766389905209473</v>
      </c>
      <c r="N82" t="n">
        <v>0.1339468170810323</v>
      </c>
      <c r="O82" t="n">
        <v>0.02769308466905067</v>
      </c>
    </row>
    <row r="83" ht="15" customHeight="1">
      <c r="A83" s="151" t="inlineStr">
        <is>
          <t>Горизонтальная линия qкр</t>
        </is>
      </c>
      <c r="F83" t="n">
        <v>0.01988475755140014</v>
      </c>
      <c r="G83" t="n">
        <v>0.02916529349898986</v>
      </c>
      <c r="J83" t="n">
        <v>0.0344091880473708</v>
      </c>
      <c r="K83" t="n">
        <v>0.0293641941940445</v>
      </c>
      <c r="L83" t="n">
        <v>0.08583171092592393</v>
      </c>
      <c r="M83" t="n">
        <v>0.02929118723162972</v>
      </c>
      <c r="N83" t="n">
        <v>0.1357950571500836</v>
      </c>
      <c r="O83" t="n">
        <v>0.02932208964958307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0.02217071435427859</v>
      </c>
      <c r="G84" t="n">
        <v>0.03078558758226708</v>
      </c>
      <c r="J84" t="n">
        <v>0.03462683385213872</v>
      </c>
      <c r="K84" t="n">
        <v>0.03099553831593586</v>
      </c>
      <c r="L84" t="n">
        <v>0.08722349021062153</v>
      </c>
      <c r="M84" t="n">
        <v>0.0309184754111647</v>
      </c>
      <c r="N84" t="n">
        <v>0.1376610180054199</v>
      </c>
      <c r="O84" t="n">
        <v>0.03095109463011546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0.02244786003578699</v>
      </c>
      <c r="G85" t="n">
        <v>0.03240588166554429</v>
      </c>
      <c r="J85" t="n">
        <v>0.0350904812333728</v>
      </c>
      <c r="K85" t="n">
        <v>0.03262688243782723</v>
      </c>
      <c r="L85" t="n">
        <v>0.08755877714025653</v>
      </c>
      <c r="M85" t="n">
        <v>0.03254576359069969</v>
      </c>
      <c r="N85" t="n">
        <v>0.140086582106734</v>
      </c>
      <c r="O85" t="n">
        <v>0.03258009961064785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0.02271434274772374</v>
      </c>
      <c r="G86" t="n">
        <v>0.03402617574882151</v>
      </c>
      <c r="J86" t="n">
        <v>0.03554049423412922</v>
      </c>
      <c r="K86" t="n">
        <v>0.03425822655971859</v>
      </c>
      <c r="L86" t="n">
        <v>0.08945701692517782</v>
      </c>
      <c r="M86" t="n">
        <v>0.03417305177023467</v>
      </c>
      <c r="N86" t="n">
        <v>0.1425550898814379</v>
      </c>
      <c r="O86" t="n">
        <v>0.03420910459118024</v>
      </c>
    </row>
    <row r="87" ht="15" customHeight="1">
      <c r="A87" s="151" t="inlineStr">
        <is>
          <t>Вертикальная линия q</t>
        </is>
      </c>
      <c r="F87" t="n">
        <v>0.02296831064188724</v>
      </c>
      <c r="G87" t="n">
        <v>0.03564646983209872</v>
      </c>
      <c r="J87" t="n">
        <v>0.03617384739034556</v>
      </c>
      <c r="K87" t="n">
        <v>0.03588957068160994</v>
      </c>
      <c r="L87" t="n">
        <v>0.09031074628686744</v>
      </c>
      <c r="M87" t="n">
        <v>0.03580033994976965</v>
      </c>
      <c r="N87" t="n">
        <v>0.1431545799480693</v>
      </c>
      <c r="O87" t="n">
        <v>0.03583810957171264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0.02320791187007589</v>
      </c>
      <c r="G88" t="n">
        <v>0.03726676391537594</v>
      </c>
      <c r="J88" t="n">
        <v>0.03638751523795948</v>
      </c>
      <c r="K88" t="n">
        <v>0.03752091480350131</v>
      </c>
      <c r="L88" t="n">
        <v>0.09101250194680771</v>
      </c>
      <c r="M88" t="n">
        <v>0.03742762812930464</v>
      </c>
      <c r="N88" t="n">
        <v>0.1456730909251662</v>
      </c>
      <c r="O88" t="n">
        <v>0.03746711455224503</v>
      </c>
    </row>
    <row r="89" ht="15" customHeight="1">
      <c r="A89" s="172">
        <f>A86</f>
        <v/>
      </c>
      <c r="B89" s="172">
        <f>B86</f>
        <v/>
      </c>
      <c r="F89" t="n">
        <v>0.02243129458408809</v>
      </c>
      <c r="G89" t="n">
        <v>0.03888705799865316</v>
      </c>
      <c r="J89" t="n">
        <v>0.03697847231290854</v>
      </c>
      <c r="K89" t="n">
        <v>0.03915225892539267</v>
      </c>
      <c r="L89" t="n">
        <v>0.09245482062648075</v>
      </c>
      <c r="M89" t="n">
        <v>0.03905491630883962</v>
      </c>
      <c r="N89" t="n">
        <v>0.1470986614312662</v>
      </c>
      <c r="O89" t="n">
        <v>0.03909611953277742</v>
      </c>
    </row>
    <row r="90" ht="15" customHeight="1">
      <c r="F90" t="n">
        <v>0.02163660693572226</v>
      </c>
      <c r="G90" t="n">
        <v>0.04050735208193037</v>
      </c>
      <c r="J90" t="n">
        <v>0.03724369315113032</v>
      </c>
      <c r="K90" t="n">
        <v>0.04078360304728403</v>
      </c>
      <c r="L90" t="n">
        <v>0.09333023904736876</v>
      </c>
      <c r="M90" t="n">
        <v>0.0406822044883746</v>
      </c>
      <c r="N90" t="n">
        <v>0.1486193300849069</v>
      </c>
      <c r="O90" t="n">
        <v>0.04072512451330981</v>
      </c>
    </row>
    <row r="91" ht="15" customHeight="1">
      <c r="F91" t="n">
        <v>0.02282199707677681</v>
      </c>
      <c r="G91" t="n">
        <v>0.04212764616520758</v>
      </c>
      <c r="J91" t="n">
        <v>0.03768015228856249</v>
      </c>
      <c r="K91" t="n">
        <v>0.0424149471691754</v>
      </c>
      <c r="L91" t="n">
        <v>0.09403129393095386</v>
      </c>
      <c r="M91" t="n">
        <v>0.04230949266790959</v>
      </c>
      <c r="N91" t="n">
        <v>0.1493231355046261</v>
      </c>
      <c r="O91" t="n">
        <v>0.04235412949384221</v>
      </c>
    </row>
    <row r="92" ht="15" customHeight="1">
      <c r="F92" t="n">
        <v>0.0219856131590501</v>
      </c>
      <c r="G92" t="n">
        <v>0.04374794024848479</v>
      </c>
      <c r="J92" t="n">
        <v>0.0377848242611426</v>
      </c>
      <c r="K92" t="n">
        <v>0.04404629129106676</v>
      </c>
      <c r="L92" t="n">
        <v>0.09405052199871827</v>
      </c>
      <c r="M92" t="n">
        <v>0.04393678084744457</v>
      </c>
      <c r="N92" t="n">
        <v>0.1504981163089614</v>
      </c>
      <c r="O92" t="n">
        <v>0.0439831344743746</v>
      </c>
    </row>
    <row r="93" ht="15" customHeight="1">
      <c r="F93" t="n">
        <v>0.02412560333434057</v>
      </c>
      <c r="G93" t="n">
        <v>0.04536823433176201</v>
      </c>
      <c r="J93" t="n">
        <v>0.03835468360480827</v>
      </c>
      <c r="K93" t="n">
        <v>0.04567763541295811</v>
      </c>
      <c r="L93" t="n">
        <v>0.09508045997214418</v>
      </c>
      <c r="M93" t="n">
        <v>0.04556406902697956</v>
      </c>
      <c r="N93" t="n">
        <v>0.1524323111164508</v>
      </c>
      <c r="O93" t="n">
        <v>0.04561213945490699</v>
      </c>
    </row>
    <row r="94" ht="15" customHeight="1">
      <c r="F94" t="n">
        <v>0.02424011575444662</v>
      </c>
      <c r="G94" t="n">
        <v>0.04698852841503922</v>
      </c>
      <c r="J94" t="n">
        <v>0.03828670485549711</v>
      </c>
      <c r="K94" t="n">
        <v>0.04730897953484948</v>
      </c>
      <c r="L94" t="n">
        <v>0.0954136445727137</v>
      </c>
      <c r="M94" t="n">
        <v>0.04719135720651454</v>
      </c>
      <c r="N94" t="n">
        <v>0.1522137585456318</v>
      </c>
      <c r="O94" t="n">
        <v>0.04724114443543938</v>
      </c>
    </row>
    <row r="95" ht="15" customHeight="1">
      <c r="F95" t="n">
        <v>0.02332729857116665</v>
      </c>
      <c r="G95" t="n">
        <v>0.04860882249831644</v>
      </c>
      <c r="J95" t="n">
        <v>0.03867786254914668</v>
      </c>
      <c r="K95" t="n">
        <v>0.04894032365674084</v>
      </c>
      <c r="L95" t="n">
        <v>0.09584261252190907</v>
      </c>
      <c r="M95" t="n">
        <v>0.04881864538604953</v>
      </c>
      <c r="N95" t="n">
        <v>0.1534304972150423</v>
      </c>
      <c r="O95" t="n">
        <v>0.04887014941597177</v>
      </c>
    </row>
    <row r="96" ht="15" customHeight="1">
      <c r="F96" t="n">
        <v>0.02441404178816824</v>
      </c>
      <c r="G96" t="n">
        <v>0.05022911658159365</v>
      </c>
      <c r="J96" t="n">
        <v>0.03882513122169462</v>
      </c>
      <c r="K96" t="n">
        <v>0.0505716677786322</v>
      </c>
      <c r="L96" t="n">
        <v>0.09635990054121243</v>
      </c>
      <c r="M96" t="n">
        <v>0.05044593356558452</v>
      </c>
      <c r="N96" t="n">
        <v>0.1539705657432199</v>
      </c>
      <c r="O96" t="n">
        <v>0.05049915439650417</v>
      </c>
    </row>
    <row r="97" ht="15" customHeight="1">
      <c r="F97" t="n">
        <v>0.02441226800164225</v>
      </c>
      <c r="G97" t="n">
        <v>0.05184941066487087</v>
      </c>
      <c r="J97" t="n">
        <v>0.03882548540907853</v>
      </c>
      <c r="K97" t="n">
        <v>0.05220301190052356</v>
      </c>
      <c r="L97" t="n">
        <v>0.09712970676672711</v>
      </c>
      <c r="M97" t="n">
        <v>0.0520732217451195</v>
      </c>
      <c r="N97" t="n">
        <v>0.155177925683644</v>
      </c>
      <c r="O97" t="n">
        <v>0.05212815937703656</v>
      </c>
    </row>
    <row r="98" ht="15" customHeight="1">
      <c r="F98" t="n">
        <v>0.02341036817326098</v>
      </c>
      <c r="G98" t="n">
        <v>0.05346970474814808</v>
      </c>
      <c r="J98" t="n">
        <v>0.03908148784981012</v>
      </c>
      <c r="K98" t="n">
        <v>0.05383435602241492</v>
      </c>
      <c r="L98" t="n">
        <v>0.09702958367607198</v>
      </c>
      <c r="M98" t="n">
        <v>0.05370050992465448</v>
      </c>
      <c r="N98" t="n">
        <v>0.1550728468500274</v>
      </c>
      <c r="O98" t="n">
        <v>0.05375716435756896</v>
      </c>
    </row>
    <row r="99" ht="15" customHeight="1">
      <c r="F99" t="n">
        <v>0.02439181785867959</v>
      </c>
      <c r="G99" t="n">
        <v>0.0550899988314253</v>
      </c>
      <c r="J99" t="n">
        <v>0.03887758130889493</v>
      </c>
      <c r="K99" t="n">
        <v>0.05546570014430627</v>
      </c>
      <c r="L99" t="n">
        <v>0.09680010732230021</v>
      </c>
      <c r="M99" t="n">
        <v>0.05532779810418946</v>
      </c>
      <c r="N99" t="n">
        <v>0.1537461609818485</v>
      </c>
      <c r="O99" t="n">
        <v>0.05538616933810134</v>
      </c>
    </row>
    <row r="100" ht="15" customHeight="1">
      <c r="F100" t="n">
        <v>0.02335848650966738</v>
      </c>
      <c r="G100" t="n">
        <v>0.05671029291470251</v>
      </c>
      <c r="J100" t="n">
        <v>0.03905069509196042</v>
      </c>
      <c r="K100" t="n">
        <v>0.05709704426619764</v>
      </c>
      <c r="L100" t="n">
        <v>0.09610846470850731</v>
      </c>
      <c r="M100" t="n">
        <v>0.05695508628372446</v>
      </c>
      <c r="N100" t="n">
        <v>0.1546163818726697</v>
      </c>
      <c r="O100" t="n">
        <v>0.05701517431863374</v>
      </c>
    </row>
    <row r="101" ht="15" customHeight="1">
      <c r="F101" t="n">
        <v>0.02431135010363095</v>
      </c>
      <c r="G101" t="n">
        <v>0.05833058699797972</v>
      </c>
      <c r="J101" t="n">
        <v>0.03899963629722261</v>
      </c>
      <c r="K101" t="n">
        <v>0.058728388388089</v>
      </c>
      <c r="L101" t="n">
        <v>0.09615865185833428</v>
      </c>
      <c r="M101" t="n">
        <v>0.05858237446325944</v>
      </c>
      <c r="N101" t="n">
        <v>0.1543923821217011</v>
      </c>
      <c r="O101" t="n">
        <v>0.05864417929916613</v>
      </c>
    </row>
    <row r="102" ht="15" customHeight="1">
      <c r="F102" t="n">
        <v>0.02425138461797686</v>
      </c>
      <c r="G102" t="n">
        <v>0.05995088108125694</v>
      </c>
      <c r="J102" t="n">
        <v>0.03872599943149194</v>
      </c>
      <c r="K102" t="n">
        <v>0.06035973250998036</v>
      </c>
      <c r="L102" t="n">
        <v>0.09605460213478903</v>
      </c>
      <c r="M102" t="n">
        <v>0.06020966264279442</v>
      </c>
      <c r="N102" t="n">
        <v>0.1533804657219204</v>
      </c>
      <c r="O102" t="n">
        <v>0.06027318427969853</v>
      </c>
    </row>
    <row r="103" ht="15" customHeight="1">
      <c r="F103" t="n">
        <v>0.02417956603011173</v>
      </c>
      <c r="G103" t="n">
        <v>0.06157117516453416</v>
      </c>
      <c r="J103" t="n">
        <v>0.0386313790015788</v>
      </c>
      <c r="K103" t="n">
        <v>0.06199107663187173</v>
      </c>
      <c r="L103" t="n">
        <v>0.09560024890087945</v>
      </c>
      <c r="M103" t="n">
        <v>0.0618369508223294</v>
      </c>
      <c r="N103" t="n">
        <v>0.1538869366663052</v>
      </c>
      <c r="O103" t="n">
        <v>0.06190218926023092</v>
      </c>
    </row>
    <row r="104" ht="15" customHeight="1">
      <c r="F104" t="n">
        <v>0.02209687031744211</v>
      </c>
      <c r="G104" t="n">
        <v>0.06319146924781137</v>
      </c>
      <c r="J104" t="n">
        <v>0.03851736951429369</v>
      </c>
      <c r="K104" t="n">
        <v>0.06362242075376309</v>
      </c>
      <c r="L104" t="n">
        <v>0.09599952551961347</v>
      </c>
      <c r="M104" t="n">
        <v>0.06346423900186438</v>
      </c>
      <c r="N104" t="n">
        <v>0.1530180989478334</v>
      </c>
      <c r="O104" t="n">
        <v>0.06353119424076331</v>
      </c>
    </row>
    <row r="105" ht="15" customHeight="1">
      <c r="F105" t="n">
        <v>0.02300427345737461</v>
      </c>
      <c r="G105" t="n">
        <v>0.06481176333108858</v>
      </c>
      <c r="J105" t="n">
        <v>0.03838556547644698</v>
      </c>
      <c r="K105" t="n">
        <v>0.06525376487565446</v>
      </c>
      <c r="L105" t="n">
        <v>0.095556365353999</v>
      </c>
      <c r="M105" t="n">
        <v>0.06509152718139938</v>
      </c>
      <c r="N105" t="n">
        <v>0.1515802565594825</v>
      </c>
      <c r="O105" t="n">
        <v>0.06516019922129571</v>
      </c>
    </row>
    <row r="106" ht="15" customHeight="1">
      <c r="F106" t="n">
        <v>0.02190275142731577</v>
      </c>
      <c r="G106" t="n">
        <v>0.06643205741436579</v>
      </c>
      <c r="J106" t="n">
        <v>0.03833756139484915</v>
      </c>
      <c r="K106" t="n">
        <v>0.06688510899754581</v>
      </c>
      <c r="L106" t="n">
        <v>0.09467470176704396</v>
      </c>
      <c r="M106" t="n">
        <v>0.06671881536093435</v>
      </c>
      <c r="N106" t="n">
        <v>0.1513797134942304</v>
      </c>
      <c r="O106" t="n">
        <v>0.06678920420182809</v>
      </c>
    </row>
    <row r="107" ht="15" customHeight="1">
      <c r="F107" t="n">
        <v>0.0237932802046722</v>
      </c>
      <c r="G107" t="n">
        <v>0.06805235149764302</v>
      </c>
      <c r="J107" t="n">
        <v>0.03827495177631059</v>
      </c>
      <c r="K107" t="n">
        <v>0.06851645311943717</v>
      </c>
      <c r="L107" t="n">
        <v>0.09445846812175623</v>
      </c>
      <c r="M107" t="n">
        <v>0.06834610354046934</v>
      </c>
      <c r="N107" t="n">
        <v>0.1518227737450549</v>
      </c>
      <c r="O107" t="n">
        <v>0.06841820918236048</v>
      </c>
    </row>
    <row r="108" ht="15" customHeight="1">
      <c r="F108" t="n">
        <v>0.02267683576685049</v>
      </c>
      <c r="G108" t="n">
        <v>0.06967264558092023</v>
      </c>
      <c r="J108" t="n">
        <v>0.03789933112764171</v>
      </c>
      <c r="K108" t="n">
        <v>0.07014779724132854</v>
      </c>
      <c r="L108" t="n">
        <v>0.09431159778114376</v>
      </c>
      <c r="M108" t="n">
        <v>0.06997339172000432</v>
      </c>
      <c r="N108" t="n">
        <v>0.1506157413049336</v>
      </c>
      <c r="O108" t="n">
        <v>0.07004721416289288</v>
      </c>
    </row>
    <row r="109" ht="15" customHeight="1">
      <c r="F109" t="n">
        <v>0.02355439409125722</v>
      </c>
      <c r="G109" t="n">
        <v>0.07129293966419743</v>
      </c>
      <c r="J109" t="n">
        <v>0.03761229395565302</v>
      </c>
      <c r="K109" t="n">
        <v>0.07177914136321989</v>
      </c>
      <c r="L109" t="n">
        <v>0.09393802410821445</v>
      </c>
      <c r="M109" t="n">
        <v>0.0716006798995393</v>
      </c>
      <c r="N109" t="n">
        <v>0.1497649201668442</v>
      </c>
      <c r="O109" t="n">
        <v>0.07167621914342527</v>
      </c>
    </row>
    <row r="110" ht="15" customHeight="1">
      <c r="F110" t="n">
        <v>0.02242693115529894</v>
      </c>
      <c r="G110" t="n">
        <v>0.07291323374747466</v>
      </c>
      <c r="J110" t="n">
        <v>0.03771543476715486</v>
      </c>
      <c r="K110" t="n">
        <v>0.07341048548511125</v>
      </c>
      <c r="L110" t="n">
        <v>0.09354168046597619</v>
      </c>
      <c r="M110" t="n">
        <v>0.07322796807907428</v>
      </c>
      <c r="N110" t="n">
        <v>0.1490766143237646</v>
      </c>
      <c r="O110" t="n">
        <v>0.07330522412395767</v>
      </c>
    </row>
    <row r="111" ht="15" customHeight="1">
      <c r="F111" t="n">
        <v>0.02129542293638228</v>
      </c>
      <c r="G111" t="n">
        <v>0.07453352783075187</v>
      </c>
      <c r="J111" t="n">
        <v>0.03731034806895772</v>
      </c>
      <c r="K111" t="n">
        <v>0.07504182960700262</v>
      </c>
      <c r="L111" t="n">
        <v>0.09302650021743691</v>
      </c>
      <c r="M111" t="n">
        <v>0.07485525625860928</v>
      </c>
      <c r="N111" t="n">
        <v>0.1487571277686725</v>
      </c>
      <c r="O111" t="n">
        <v>0.07493422910449006</v>
      </c>
    </row>
    <row r="112" ht="15" customHeight="1">
      <c r="F112" t="n">
        <v>0.02316084541191379</v>
      </c>
      <c r="G112" t="n">
        <v>0.07615382191402909</v>
      </c>
      <c r="J112" t="n">
        <v>0.03729862836787201</v>
      </c>
      <c r="K112" t="n">
        <v>0.07667317372889397</v>
      </c>
      <c r="L112" t="n">
        <v>0.09189641672560456</v>
      </c>
      <c r="M112" t="n">
        <v>0.07648254443814426</v>
      </c>
      <c r="N112" t="n">
        <v>0.1476127644945455</v>
      </c>
      <c r="O112" t="n">
        <v>0.07656323408502246</v>
      </c>
    </row>
    <row r="113" ht="15" customHeight="1">
      <c r="F113" t="n">
        <v>0.02102417455930007</v>
      </c>
      <c r="G113" t="n">
        <v>0.07777411599730631</v>
      </c>
      <c r="J113" t="n">
        <v>0.03688187017070815</v>
      </c>
      <c r="K113" t="n">
        <v>0.07830451785078534</v>
      </c>
      <c r="L113" t="n">
        <v>0.09125536335348697</v>
      </c>
      <c r="M113" t="n">
        <v>0.07810983261767925</v>
      </c>
      <c r="N113" t="n">
        <v>0.1463498284943615</v>
      </c>
      <c r="O113" t="n">
        <v>0.07819223906555484</v>
      </c>
    </row>
    <row r="114" ht="15" customHeight="1">
      <c r="F114" t="n">
        <v>0.02088638635594769</v>
      </c>
      <c r="G114" t="n">
        <v>0.07939441008058351</v>
      </c>
      <c r="J114" t="n">
        <v>0.03676166798427659</v>
      </c>
      <c r="K114" t="n">
        <v>0.0799358619726767</v>
      </c>
      <c r="L114" t="n">
        <v>0.09120727346409213</v>
      </c>
      <c r="M114" t="n">
        <v>0.07973712079721422</v>
      </c>
      <c r="N114" t="n">
        <v>0.1456746237610981</v>
      </c>
      <c r="O114" t="n">
        <v>0.07982124404608723</v>
      </c>
    </row>
    <row r="115" ht="15" customHeight="1">
      <c r="F115" t="n">
        <v>0.02074845677926324</v>
      </c>
      <c r="G115" t="n">
        <v>0.08101470416386074</v>
      </c>
      <c r="J115" t="n">
        <v>0.03643961631538774</v>
      </c>
      <c r="K115" t="n">
        <v>0.08156720609456806</v>
      </c>
      <c r="L115" t="n">
        <v>0.09055608042042793</v>
      </c>
      <c r="M115" t="n">
        <v>0.08136440897674921</v>
      </c>
      <c r="N115" t="n">
        <v>0.1452934542877331</v>
      </c>
      <c r="O115" t="n">
        <v>0.08145024902661963</v>
      </c>
    </row>
    <row r="116" ht="15" customHeight="1">
      <c r="F116" t="n">
        <v>0.0226113618066533</v>
      </c>
      <c r="G116" t="n">
        <v>0.08263499824713795</v>
      </c>
      <c r="J116" t="n">
        <v>0.03641730967085205</v>
      </c>
      <c r="K116" t="n">
        <v>0.08319855021645943</v>
      </c>
      <c r="L116" t="n">
        <v>0.09010571758550226</v>
      </c>
      <c r="M116" t="n">
        <v>0.0829916971562842</v>
      </c>
      <c r="N116" t="n">
        <v>0.1431126240672442</v>
      </c>
      <c r="O116" t="n">
        <v>0.08307925400715202</v>
      </c>
    </row>
    <row r="117" ht="15" customHeight="1">
      <c r="F117" t="n">
        <v>0.02147528786840835</v>
      </c>
      <c r="G117" t="n">
        <v>0.08425529233041516</v>
      </c>
      <c r="J117" t="n">
        <v>0.03599634255747992</v>
      </c>
      <c r="K117" t="n">
        <v>0.08482989433835079</v>
      </c>
      <c r="L117" t="n">
        <v>0.08886011832232305</v>
      </c>
      <c r="M117" t="n">
        <v>0.08461898533581919</v>
      </c>
      <c r="N117" t="n">
        <v>0.1423384370926092</v>
      </c>
      <c r="O117" t="n">
        <v>0.08470825898768441</v>
      </c>
    </row>
    <row r="118" ht="15" customHeight="1">
      <c r="F118" t="n">
        <v>0.02232448181879065</v>
      </c>
      <c r="G118" t="n">
        <v>0.08587558641369238</v>
      </c>
      <c r="J118" t="n">
        <v>0.03577700186355529</v>
      </c>
      <c r="K118" t="n">
        <v>0.08646123846024215</v>
      </c>
      <c r="L118" t="n">
        <v>0.0884041666003238</v>
      </c>
      <c r="M118" t="n">
        <v>0.08624627351535416</v>
      </c>
      <c r="N118" t="n">
        <v>0.1423599718377862</v>
      </c>
      <c r="O118" t="n">
        <v>0.08633726396821681</v>
      </c>
    </row>
    <row r="119" ht="15" customHeight="1">
      <c r="F119" t="n">
        <v>0.02015485114183592</v>
      </c>
      <c r="G119" t="n">
        <v>0.08749588049696959</v>
      </c>
      <c r="J119" t="n">
        <v>0.03573369732302215</v>
      </c>
      <c r="K119" t="n">
        <v>0.08809258258213351</v>
      </c>
      <c r="L119" t="n">
        <v>0.08787214929497186</v>
      </c>
      <c r="M119" t="n">
        <v>0.08787356169488915</v>
      </c>
      <c r="N119" t="n">
        <v>0.1405683626661772</v>
      </c>
      <c r="O119" t="n">
        <v>0.0879662689487492</v>
      </c>
    </row>
    <row r="120" ht="15" customHeight="1">
      <c r="F120" t="n">
        <v>0.02196957568859847</v>
      </c>
      <c r="G120" t="n">
        <v>0.0891161745802468</v>
      </c>
      <c r="J120" t="n">
        <v>0.0353599037403184</v>
      </c>
      <c r="K120" t="n">
        <v>0.08972392670402488</v>
      </c>
      <c r="L120" t="n">
        <v>0.08776936506763414</v>
      </c>
      <c r="M120" t="n">
        <v>0.08950084987442412</v>
      </c>
      <c r="N120" t="n">
        <v>0.1392603163328539</v>
      </c>
      <c r="O120" t="n">
        <v>0.0895952739292816</v>
      </c>
    </row>
    <row r="121" ht="15" customHeight="1">
      <c r="F121" t="n">
        <v>0.01977183531013264</v>
      </c>
      <c r="G121" t="n">
        <v>0.09073646866352403</v>
      </c>
      <c r="J121" t="n">
        <v>0.03516081620923221</v>
      </c>
      <c r="K121" t="n">
        <v>0.09135527082591623</v>
      </c>
      <c r="L121" t="n">
        <v>0.08630862928516575</v>
      </c>
      <c r="M121" t="n">
        <v>0.09112813805395911</v>
      </c>
      <c r="N121" t="n">
        <v>0.1387563720004871</v>
      </c>
      <c r="O121" t="n">
        <v>0.09122427890981398</v>
      </c>
    </row>
    <row r="122" ht="15" customHeight="1">
      <c r="F122" t="n">
        <v>0.02156480985749275</v>
      </c>
      <c r="G122" t="n">
        <v>0.09235676274680124</v>
      </c>
      <c r="J122" t="n">
        <v>0.03464162982355161</v>
      </c>
      <c r="K122" t="n">
        <v>0.09298661494780759</v>
      </c>
      <c r="L122" t="n">
        <v>0.08570275731442198</v>
      </c>
      <c r="M122" t="n">
        <v>0.0927554262334941</v>
      </c>
      <c r="N122" t="n">
        <v>0.1367770688317472</v>
      </c>
      <c r="O122" t="n">
        <v>0.09285328389034637</v>
      </c>
    </row>
    <row r="123" ht="15" customHeight="1">
      <c r="F123" t="n">
        <v>0.01935167918173312</v>
      </c>
      <c r="G123" t="n">
        <v>0.09397705683007844</v>
      </c>
      <c r="J123" t="n">
        <v>0.03450753967706478</v>
      </c>
      <c r="K123" t="n">
        <v>0.09461795906969896</v>
      </c>
      <c r="L123" t="n">
        <v>0.08516456452225804</v>
      </c>
      <c r="M123" t="n">
        <v>0.09438271441302909</v>
      </c>
      <c r="N123" t="n">
        <v>0.1363429459893051</v>
      </c>
      <c r="O123" t="n">
        <v>0.09448228887087877</v>
      </c>
    </row>
    <row r="124" ht="15" customHeight="1">
      <c r="F124" t="n">
        <v>0.02113562313390808</v>
      </c>
      <c r="G124" t="n">
        <v>0.09559735091335567</v>
      </c>
      <c r="J124" t="n">
        <v>0.0338637408635598</v>
      </c>
      <c r="K124" t="n">
        <v>0.09624930319159032</v>
      </c>
      <c r="L124" t="n">
        <v>0.08430686627552908</v>
      </c>
      <c r="M124" t="n">
        <v>0.09601000259256406</v>
      </c>
      <c r="N124" t="n">
        <v>0.1347745426358314</v>
      </c>
      <c r="O124" t="n">
        <v>0.09611129385141115</v>
      </c>
    </row>
    <row r="125" ht="15" customHeight="1">
      <c r="F125" t="n">
        <v>0.01891982156507195</v>
      </c>
      <c r="G125" t="n">
        <v>0.09721764499663288</v>
      </c>
      <c r="J125" t="n">
        <v>0.03361542847682476</v>
      </c>
      <c r="K125" t="n">
        <v>0.09788064731348167</v>
      </c>
      <c r="L125" t="n">
        <v>0.08344247794109036</v>
      </c>
      <c r="M125" t="n">
        <v>0.09763729077209905</v>
      </c>
      <c r="N125" t="n">
        <v>0.1326923979339969</v>
      </c>
      <c r="O125" t="n">
        <v>0.09774029883194355</v>
      </c>
    </row>
    <row r="126" ht="15" customHeight="1">
      <c r="F126" t="n">
        <v>0.01870745432627905</v>
      </c>
      <c r="G126" t="n">
        <v>0.09883793907991009</v>
      </c>
      <c r="J126" t="n">
        <v>0.03336779761064781</v>
      </c>
      <c r="K126" t="n">
        <v>0.09951199143537304</v>
      </c>
      <c r="L126" t="n">
        <v>0.08248421488579705</v>
      </c>
      <c r="M126" t="n">
        <v>0.09926457895163403</v>
      </c>
      <c r="N126" t="n">
        <v>0.1320170510464722</v>
      </c>
      <c r="O126" t="n">
        <v>0.09936930381247594</v>
      </c>
    </row>
    <row r="127" ht="15" customHeight="1">
      <c r="F127" t="n">
        <v>0.0185017012685837</v>
      </c>
      <c r="G127" t="n">
        <v>0.1004582331631873</v>
      </c>
      <c r="J127" t="n">
        <v>0.03292604335881703</v>
      </c>
      <c r="K127" t="n">
        <v>0.1011433355572644</v>
      </c>
      <c r="L127" t="n">
        <v>0.0812448924765044</v>
      </c>
      <c r="M127" t="n">
        <v>0.100891867131169</v>
      </c>
      <c r="N127" t="n">
        <v>0.1300690411359278</v>
      </c>
      <c r="O127" t="n">
        <v>0.1009983087930083</v>
      </c>
    </row>
    <row r="128" ht="15" customHeight="1">
      <c r="F128" t="n">
        <v>0.01830564567462536</v>
      </c>
      <c r="G128" t="n">
        <v>0.1020785272464645</v>
      </c>
      <c r="J128" t="n">
        <v>0.03249536081512056</v>
      </c>
      <c r="K128" t="n">
        <v>0.1027746796791558</v>
      </c>
      <c r="L128" t="n">
        <v>0.08033732608006755</v>
      </c>
      <c r="M128" t="n">
        <v>0.102519155310704</v>
      </c>
      <c r="N128" t="n">
        <v>0.1288689073650345</v>
      </c>
      <c r="O128" t="n">
        <v>0.1026273137735407</v>
      </c>
    </row>
    <row r="129" ht="15" customHeight="1">
      <c r="F129" t="n">
        <v>0.01910259681033762</v>
      </c>
      <c r="G129" t="n">
        <v>0.1036988213297417</v>
      </c>
      <c r="J129" t="n">
        <v>0.03218028057450968</v>
      </c>
      <c r="K129" t="n">
        <v>0.1044060238010471</v>
      </c>
      <c r="L129" t="n">
        <v>0.0800574276399571</v>
      </c>
      <c r="M129" t="n">
        <v>0.104146443490239</v>
      </c>
      <c r="N129" t="n">
        <v>0.1273235986543683</v>
      </c>
      <c r="O129" t="n">
        <v>0.1042563187540731</v>
      </c>
    </row>
    <row r="130" ht="15" customHeight="1">
      <c r="F130" t="n">
        <v>0.01888171776883314</v>
      </c>
      <c r="G130" t="n">
        <v>0.105319115413019</v>
      </c>
      <c r="J130" t="n">
        <v>0.03185037561179881</v>
      </c>
      <c r="K130" t="n">
        <v>0.1060373679229385</v>
      </c>
      <c r="L130" t="n">
        <v>0.07881403513519958</v>
      </c>
      <c r="M130" t="n">
        <v>0.105773731669774</v>
      </c>
      <c r="N130" t="n">
        <v>0.1264916124171326</v>
      </c>
      <c r="O130" t="n">
        <v>0.1058853237346055</v>
      </c>
    </row>
    <row r="131" ht="15" customHeight="1">
      <c r="F131" t="n">
        <v>0.01964756050782771</v>
      </c>
      <c r="G131" t="n">
        <v>0.1069394094962962</v>
      </c>
      <c r="J131" t="n">
        <v>0.03159217418560802</v>
      </c>
      <c r="K131" t="n">
        <v>0.1076687120448298</v>
      </c>
      <c r="L131" t="n">
        <v>0.07840679343341742</v>
      </c>
      <c r="M131" t="n">
        <v>0.107401019849309</v>
      </c>
      <c r="N131" t="n">
        <v>0.124653250863151</v>
      </c>
      <c r="O131" t="n">
        <v>0.1075143287151379</v>
      </c>
    </row>
    <row r="132" ht="15" customHeight="1">
      <c r="F132" t="n">
        <v>0.01840467698503717</v>
      </c>
      <c r="G132" t="n">
        <v>0.1085597035795734</v>
      </c>
      <c r="J132" t="n">
        <v>0.0313131130742169</v>
      </c>
      <c r="K132" t="n">
        <v>0.1093000561667212</v>
      </c>
      <c r="L132" t="n">
        <v>0.07725404773601816</v>
      </c>
      <c r="M132" t="n">
        <v>0.1090283080288439</v>
      </c>
      <c r="N132" t="n">
        <v>0.1240379158098036</v>
      </c>
      <c r="O132" t="n">
        <v>0.1091433336956703</v>
      </c>
    </row>
    <row r="133" ht="15" customHeight="1">
      <c r="F133" t="n">
        <v>0.0191576191581773</v>
      </c>
      <c r="G133" t="n">
        <v>0.1101799976628506</v>
      </c>
      <c r="J133" t="n">
        <v>0.03082062905590505</v>
      </c>
      <c r="K133" t="n">
        <v>0.1109314002886125</v>
      </c>
      <c r="L133" t="n">
        <v>0.07637414324440925</v>
      </c>
      <c r="M133" t="n">
        <v>0.1106555962083789</v>
      </c>
      <c r="N133" t="n">
        <v>0.1215750090744702</v>
      </c>
      <c r="O133" t="n">
        <v>0.1107723386762027</v>
      </c>
    </row>
    <row r="134" ht="15" customHeight="1">
      <c r="F134" t="n">
        <v>0.01891093898496391</v>
      </c>
      <c r="G134" t="n">
        <v>0.1118002917461278</v>
      </c>
      <c r="J134" t="n">
        <v>0.03042215890895207</v>
      </c>
      <c r="K134" t="n">
        <v>0.1125627444105039</v>
      </c>
      <c r="L134" t="n">
        <v>0.07578542515999834</v>
      </c>
      <c r="M134" t="n">
        <v>0.1122828843879139</v>
      </c>
      <c r="N134" t="n">
        <v>0.1206939324745312</v>
      </c>
      <c r="O134" t="n">
        <v>0.1124013436567351</v>
      </c>
    </row>
    <row r="135" ht="15" customHeight="1">
      <c r="F135" t="n">
        <v>0.01666918842311282</v>
      </c>
      <c r="G135" t="n">
        <v>0.113420585829405</v>
      </c>
      <c r="J135" t="n">
        <v>0.0302251394116375</v>
      </c>
      <c r="K135" t="n">
        <v>0.1141940885323953</v>
      </c>
      <c r="L135" t="n">
        <v>0.07470623868419282</v>
      </c>
      <c r="M135" t="n">
        <v>0.1139101725674489</v>
      </c>
      <c r="N135" t="n">
        <v>0.1186240878273663</v>
      </c>
      <c r="O135" t="n">
        <v>0.1140303486372675</v>
      </c>
    </row>
    <row r="136" ht="15" customHeight="1">
      <c r="F136" t="n">
        <v>0.01743691943033982</v>
      </c>
      <c r="G136" t="n">
        <v>0.1150408799126822</v>
      </c>
      <c r="J136" t="n">
        <v>0.02983700734224097</v>
      </c>
      <c r="K136" t="n">
        <v>0.1158254326542866</v>
      </c>
      <c r="L136" t="n">
        <v>0.07295492901840017</v>
      </c>
      <c r="M136" t="n">
        <v>0.1155374607469839</v>
      </c>
      <c r="N136" t="n">
        <v>0.1177948769503558</v>
      </c>
      <c r="O136" t="n">
        <v>0.1156593536177999</v>
      </c>
    </row>
    <row r="137" ht="15" customHeight="1">
      <c r="F137" t="n">
        <v>0.01821868396436072</v>
      </c>
      <c r="G137" t="n">
        <v>0.1166611739959594</v>
      </c>
      <c r="J137" t="n">
        <v>0.02916519947904207</v>
      </c>
      <c r="K137" t="n">
        <v>0.117456776776178</v>
      </c>
      <c r="L137" t="n">
        <v>0.07204984136402806</v>
      </c>
      <c r="M137" t="n">
        <v>0.1171647489265189</v>
      </c>
      <c r="N137" t="n">
        <v>0.1155357016608795</v>
      </c>
      <c r="O137" t="n">
        <v>0.1172883585983323</v>
      </c>
    </row>
    <row r="138" ht="15" customHeight="1">
      <c r="F138" t="n">
        <v>0.01801903398289133</v>
      </c>
      <c r="G138" t="n">
        <v>0.1182814680792367</v>
      </c>
      <c r="J138" t="n">
        <v>0.02911715260032034</v>
      </c>
      <c r="K138" t="n">
        <v>0.1190881208980694</v>
      </c>
      <c r="L138" t="n">
        <v>0.07170932092248383</v>
      </c>
      <c r="M138" t="n">
        <v>0.1187920371060538</v>
      </c>
      <c r="N138" t="n">
        <v>0.1153759637763177</v>
      </c>
      <c r="O138" t="n">
        <v>0.1189173635788646</v>
      </c>
    </row>
    <row r="139" ht="15" customHeight="1">
      <c r="F139" t="n">
        <v>0.01584252144364746</v>
      </c>
      <c r="G139" t="n">
        <v>0.1199017621625139</v>
      </c>
      <c r="J139" t="n">
        <v>0.02850030348435542</v>
      </c>
      <c r="K139" t="n">
        <v>0.1207194650199607</v>
      </c>
      <c r="L139" t="n">
        <v>0.07115171289517508</v>
      </c>
      <c r="M139" t="n">
        <v>0.1204193252855888</v>
      </c>
      <c r="N139" t="n">
        <v>0.1140450651140504</v>
      </c>
      <c r="O139" t="n">
        <v>0.1205463685593971</v>
      </c>
    </row>
    <row r="140" ht="15" customHeight="1">
      <c r="F140" t="n">
        <v>0.0156936983043449</v>
      </c>
      <c r="G140" t="n">
        <v>0.1215220562457911</v>
      </c>
      <c r="J140" t="n">
        <v>0.02822208890942686</v>
      </c>
      <c r="K140" t="n">
        <v>0.1223508091418521</v>
      </c>
      <c r="L140" t="n">
        <v>0.07009536248350928</v>
      </c>
      <c r="M140" t="n">
        <v>0.1220466134651238</v>
      </c>
      <c r="N140" t="n">
        <v>0.1124724074914574</v>
      </c>
      <c r="O140" t="n">
        <v>0.1221753735399294</v>
      </c>
    </row>
    <row r="141" ht="15" customHeight="1">
      <c r="F141" t="n">
        <v>0.01657711652269947</v>
      </c>
      <c r="G141" t="n">
        <v>0.1231423503290683</v>
      </c>
      <c r="J141" t="n">
        <v>0.02818994565381426</v>
      </c>
      <c r="K141" t="n">
        <v>0.1239821532637435</v>
      </c>
      <c r="L141" t="n">
        <v>0.07015861488889394</v>
      </c>
      <c r="M141" t="n">
        <v>0.1236739016446588</v>
      </c>
      <c r="N141" t="n">
        <v>0.111787392725919</v>
      </c>
      <c r="O141" t="n">
        <v>0.1238043785204618</v>
      </c>
    </row>
    <row r="142" ht="15" customHeight="1">
      <c r="F142" t="n">
        <v>0.01549732805642696</v>
      </c>
      <c r="G142" t="n">
        <v>0.1247626444123455</v>
      </c>
      <c r="J142" t="n">
        <v>0.02781131049579723</v>
      </c>
      <c r="K142" t="n">
        <v>0.1256134973856348</v>
      </c>
      <c r="L142" t="n">
        <v>0.06895981531273659</v>
      </c>
      <c r="M142" t="n">
        <v>0.1253011898241938</v>
      </c>
      <c r="N142" t="n">
        <v>0.1110194226348151</v>
      </c>
      <c r="O142" t="n">
        <v>0.1254333835009942</v>
      </c>
    </row>
    <row r="143" ht="15" customHeight="1">
      <c r="F143" t="n">
        <v>0.01645888486324321</v>
      </c>
      <c r="G143" t="n">
        <v>0.1263829384956227</v>
      </c>
      <c r="J143" t="n">
        <v>0.02789362021365532</v>
      </c>
      <c r="K143" t="n">
        <v>0.1272448415075262</v>
      </c>
      <c r="L143" t="n">
        <v>0.06891730895644474</v>
      </c>
      <c r="M143" t="n">
        <v>0.1269284780037288</v>
      </c>
      <c r="N143" t="n">
        <v>0.110897899035526</v>
      </c>
      <c r="O143" t="n">
        <v>0.1270623884815266</v>
      </c>
    </row>
    <row r="144" ht="15" customHeight="1">
      <c r="F144" t="n">
        <v>0.01645749558669263</v>
      </c>
      <c r="G144" t="n">
        <v>0.1280032325789</v>
      </c>
      <c r="J144" t="n">
        <v>0.02774431158566815</v>
      </c>
      <c r="K144" t="n">
        <v>0.1288761856294175</v>
      </c>
      <c r="L144" t="n">
        <v>0.06874798674181384</v>
      </c>
      <c r="M144" t="n">
        <v>0.1285557661832638</v>
      </c>
      <c r="N144" t="n">
        <v>0.1096522178669546</v>
      </c>
      <c r="O144" t="n">
        <v>0.128691393462059</v>
      </c>
    </row>
    <row r="145" ht="15" customHeight="1">
      <c r="F145" t="n">
        <v>0.01746523515426502</v>
      </c>
      <c r="G145" t="n">
        <v>0.1296235266621772</v>
      </c>
      <c r="J145" t="n">
        <v>0.02794712420131806</v>
      </c>
      <c r="K145" t="n">
        <v>0.1305075297513089</v>
      </c>
      <c r="L145" t="n">
        <v>0.06906525658172363</v>
      </c>
      <c r="M145" t="n">
        <v>0.1301830543627988</v>
      </c>
      <c r="N145" t="n">
        <v>0.1104743905477962</v>
      </c>
      <c r="O145" t="n">
        <v>0.1303203984425914</v>
      </c>
    </row>
    <row r="146" ht="15" customHeight="1">
      <c r="F146" t="n">
        <v>0.01547934597759922</v>
      </c>
      <c r="G146" t="n">
        <v>0.1312438207454544</v>
      </c>
      <c r="J146" t="n">
        <v>0.02766160960283549</v>
      </c>
      <c r="K146" t="n">
        <v>0.1321388738732003</v>
      </c>
      <c r="L146" t="n">
        <v>0.0687087828086895</v>
      </c>
      <c r="M146" t="n">
        <v>0.1318103425423337</v>
      </c>
      <c r="N146" t="n">
        <v>0.110638870886129</v>
      </c>
      <c r="O146" t="n">
        <v>0.1319494034231238</v>
      </c>
    </row>
    <row r="147" ht="15" customHeight="1">
      <c r="F147" t="n">
        <v>0.01749949358050042</v>
      </c>
      <c r="G147" t="n">
        <v>0.1328641148287316</v>
      </c>
      <c r="J147" t="n">
        <v>0.02768632758005773</v>
      </c>
      <c r="K147" t="n">
        <v>0.1337702179950916</v>
      </c>
      <c r="L147" t="n">
        <v>0.06927721742399451</v>
      </c>
      <c r="M147" t="n">
        <v>0.1334376307218687</v>
      </c>
      <c r="N147" t="n">
        <v>0.109843498447122</v>
      </c>
      <c r="O147" t="n">
        <v>0.1335784084036562</v>
      </c>
    </row>
    <row r="148" ht="15" customHeight="1">
      <c r="F148" t="n">
        <v>0.01652534348677378</v>
      </c>
      <c r="G148" t="n">
        <v>0.1344844089120088</v>
      </c>
      <c r="J148" t="n">
        <v>0.0278207316812258</v>
      </c>
      <c r="K148" t="n">
        <v>0.135401562116983</v>
      </c>
      <c r="L148" t="n">
        <v>0.06886921242892186</v>
      </c>
      <c r="M148" t="n">
        <v>0.1350649189014037</v>
      </c>
      <c r="N148" t="n">
        <v>0.1109861127959444</v>
      </c>
      <c r="O148" t="n">
        <v>0.1352074133841886</v>
      </c>
    </row>
    <row r="149" ht="15" customHeight="1">
      <c r="F149" t="n">
        <v>0.01555656122022449</v>
      </c>
      <c r="G149" t="n">
        <v>0.136104702995286</v>
      </c>
      <c r="J149" t="n">
        <v>0.0279642754545807</v>
      </c>
      <c r="K149" t="n">
        <v>0.1370329062388743</v>
      </c>
      <c r="L149" t="n">
        <v>0.06938341982475463</v>
      </c>
      <c r="M149" t="n">
        <v>0.1366922070809387</v>
      </c>
      <c r="N149" t="n">
        <v>0.1113645534977653</v>
      </c>
      <c r="O149" t="n">
        <v>0.136836418364721</v>
      </c>
    </row>
    <row r="150" ht="15" customHeight="1">
      <c r="F150" t="n">
        <v>0.01559281230465771</v>
      </c>
      <c r="G150" t="n">
        <v>0.1377249970785633</v>
      </c>
      <c r="J150" t="n">
        <v>0.02781641244836343</v>
      </c>
      <c r="K150" t="n">
        <v>0.1386642503607657</v>
      </c>
      <c r="L150" t="n">
        <v>0.0690184916127761</v>
      </c>
      <c r="M150" t="n">
        <v>0.1383194952604737</v>
      </c>
      <c r="N150" t="n">
        <v>0.1110766601177534</v>
      </c>
      <c r="O150" t="n">
        <v>0.1384654233452534</v>
      </c>
    </row>
    <row r="151" ht="15" customHeight="1">
      <c r="F151" t="n">
        <v>0.01663376226387862</v>
      </c>
      <c r="G151" t="n">
        <v>0.1393452911618405</v>
      </c>
      <c r="J151" t="n">
        <v>0.02797659621081496</v>
      </c>
      <c r="K151" t="n">
        <v>0.1402955944826571</v>
      </c>
      <c r="L151" t="n">
        <v>0.06917307979426929</v>
      </c>
      <c r="M151" t="n">
        <v>0.1399467834400086</v>
      </c>
      <c r="N151" t="n">
        <v>0.1111202722210781</v>
      </c>
      <c r="O151" t="n">
        <v>0.1400944283257858</v>
      </c>
    </row>
    <row r="152" ht="15" customHeight="1">
      <c r="F152" t="n">
        <v>0.0156790766216924</v>
      </c>
      <c r="G152" t="n">
        <v>0.1409655852451177</v>
      </c>
      <c r="J152" t="n">
        <v>0.02794428029017632</v>
      </c>
      <c r="K152" t="n">
        <v>0.1419269386045484</v>
      </c>
      <c r="L152" t="n">
        <v>0.06964583637051747</v>
      </c>
      <c r="M152" t="n">
        <v>0.1415740716195436</v>
      </c>
      <c r="N152" t="n">
        <v>0.1120932293729085</v>
      </c>
      <c r="O152" t="n">
        <v>0.1417234333063181</v>
      </c>
    </row>
    <row r="153" ht="15" customHeight="1">
      <c r="F153" t="n">
        <v>0.01772842090190423</v>
      </c>
      <c r="G153" t="n">
        <v>0.1425858793283949</v>
      </c>
      <c r="J153" t="n">
        <v>0.02811891823468846</v>
      </c>
      <c r="K153" t="n">
        <v>0.1435582827264398</v>
      </c>
      <c r="L153" t="n">
        <v>0.07003541334280361</v>
      </c>
      <c r="M153" t="n">
        <v>0.1432013597990786</v>
      </c>
      <c r="N153" t="n">
        <v>0.1114933711384134</v>
      </c>
      <c r="O153" t="n">
        <v>0.1433524382868505</v>
      </c>
    </row>
    <row r="154" ht="15" customHeight="1">
      <c r="F154" t="n">
        <v>0.01678146062831926</v>
      </c>
      <c r="G154" t="n">
        <v>0.1442061734116721</v>
      </c>
      <c r="J154" t="n">
        <v>0.02819996359259241</v>
      </c>
      <c r="K154" t="n">
        <v>0.1451896268483312</v>
      </c>
      <c r="L154" t="n">
        <v>0.07034046271241107</v>
      </c>
      <c r="M154" t="n">
        <v>0.1448286479786136</v>
      </c>
      <c r="N154" t="n">
        <v>0.111818537082762</v>
      </c>
      <c r="O154" t="n">
        <v>0.1449814432673829</v>
      </c>
    </row>
    <row r="155" ht="15" customHeight="1">
      <c r="F155" t="n">
        <v>0.0178378613247427</v>
      </c>
      <c r="G155" t="n">
        <v>0.1458264674949493</v>
      </c>
      <c r="J155" t="n">
        <v>0.02838686991212919</v>
      </c>
      <c r="K155" t="n">
        <v>0.1468209709702225</v>
      </c>
      <c r="L155" t="n">
        <v>0.0700596364806228</v>
      </c>
      <c r="M155" t="n">
        <v>0.1464559361581486</v>
      </c>
      <c r="N155" t="n">
        <v>0.1116665667711234</v>
      </c>
      <c r="O155" t="n">
        <v>0.1466104482479153</v>
      </c>
    </row>
    <row r="156" ht="15" customHeight="1">
      <c r="F156" t="n">
        <v>0.01590512449640633</v>
      </c>
      <c r="G156" t="n">
        <v>0.1474467615782265</v>
      </c>
      <c r="J156" t="n">
        <v>0.02837909074153976</v>
      </c>
      <c r="K156" t="n">
        <v>0.1484523150921139</v>
      </c>
      <c r="L156" t="n">
        <v>0.07059189772584423</v>
      </c>
      <c r="M156" t="n">
        <v>0.1480832243376836</v>
      </c>
      <c r="N156" t="n">
        <v>0.1127352997686665</v>
      </c>
      <c r="O156" t="n">
        <v>0.1482394532284477</v>
      </c>
    </row>
    <row r="157" ht="15" customHeight="1">
      <c r="F157" t="n">
        <v>0.0160230943941825</v>
      </c>
      <c r="G157" t="n">
        <v>0.1490670556615037</v>
      </c>
      <c r="J157" t="n">
        <v>0.02870472302635606</v>
      </c>
      <c r="K157" t="n">
        <v>0.1500836592140052</v>
      </c>
      <c r="L157" t="n">
        <v>0.07146088339604043</v>
      </c>
      <c r="M157" t="n">
        <v>0.1497105125172186</v>
      </c>
      <c r="N157" t="n">
        <v>0.1140838856008972</v>
      </c>
      <c r="O157" t="n">
        <v>0.1498684582089801</v>
      </c>
    </row>
    <row r="158" ht="15" customHeight="1">
      <c r="F158" t="n">
        <v>0.01818888175026193</v>
      </c>
      <c r="G158" t="n">
        <v>0.150687349744781</v>
      </c>
      <c r="J158" t="n">
        <v>0.02891755566050999</v>
      </c>
      <c r="K158" t="n">
        <v>0.1517150033358966</v>
      </c>
      <c r="L158" t="n">
        <v>0.07184046776276642</v>
      </c>
      <c r="M158" t="n">
        <v>0.1513378006967535</v>
      </c>
      <c r="N158" t="n">
        <v>0.1134762231082334</v>
      </c>
      <c r="O158" t="n">
        <v>0.1514974631895125</v>
      </c>
    </row>
    <row r="159" ht="15" customHeight="1">
      <c r="F159" t="n">
        <v>0.01639238953560997</v>
      </c>
      <c r="G159" t="n">
        <v>0.1523076438280582</v>
      </c>
      <c r="J159" t="n">
        <v>0.02890344092285428</v>
      </c>
      <c r="K159" t="n">
        <v>0.1533463474577879</v>
      </c>
      <c r="L159" t="n">
        <v>0.07268995799827135</v>
      </c>
      <c r="M159" t="n">
        <v>0.1529650888762885</v>
      </c>
      <c r="N159" t="n">
        <v>0.1151478671539133</v>
      </c>
      <c r="O159" t="n">
        <v>0.1531264681700449</v>
      </c>
    </row>
    <row r="160" ht="15" customHeight="1">
      <c r="F160" t="n">
        <v>0.01762352072119194</v>
      </c>
      <c r="G160" t="n">
        <v>0.1539279379113354</v>
      </c>
      <c r="J160" t="n">
        <v>0.02944588275369292</v>
      </c>
      <c r="K160" t="n">
        <v>0.1549776915796793</v>
      </c>
      <c r="L160" t="n">
        <v>0.07286866127480432</v>
      </c>
      <c r="M160" t="n">
        <v>0.1545923770558235</v>
      </c>
      <c r="N160" t="n">
        <v>0.1161335994247861</v>
      </c>
      <c r="O160" t="n">
        <v>0.1547554731505773</v>
      </c>
    </row>
    <row r="161" ht="15" customHeight="1">
      <c r="F161" t="n">
        <v>0.01887217827797315</v>
      </c>
      <c r="G161" t="n">
        <v>0.1555482319946126</v>
      </c>
      <c r="J161" t="n">
        <v>0.02972838509332999</v>
      </c>
      <c r="K161" t="n">
        <v>0.1566090357015707</v>
      </c>
      <c r="L161" t="n">
        <v>0.07413588476461444</v>
      </c>
      <c r="M161" t="n">
        <v>0.1562196652353585</v>
      </c>
      <c r="N161" t="n">
        <v>0.117968201607701</v>
      </c>
      <c r="O161" t="n">
        <v>0.1563844781311097</v>
      </c>
    </row>
    <row r="162" ht="15" customHeight="1">
      <c r="F162" t="n">
        <v>0.01712826517691893</v>
      </c>
      <c r="G162" t="n">
        <v>0.1571685260778898</v>
      </c>
      <c r="J162" t="n">
        <v>0.03023445188206952</v>
      </c>
      <c r="K162" t="n">
        <v>0.158240379823462</v>
      </c>
      <c r="L162" t="n">
        <v>0.07555093563995091</v>
      </c>
      <c r="M162" t="n">
        <v>0.1578469534148935</v>
      </c>
      <c r="N162" t="n">
        <v>0.1205864553895072</v>
      </c>
      <c r="O162" t="n">
        <v>0.1580134831116421</v>
      </c>
    </row>
    <row r="163" ht="15" customHeight="1">
      <c r="F163" t="n">
        <v>0.01738168438899462</v>
      </c>
      <c r="G163" t="n">
        <v>0.158788820161167</v>
      </c>
      <c r="J163" t="n">
        <v>0.03054758706021556</v>
      </c>
      <c r="K163" t="n">
        <v>0.1598717239453534</v>
      </c>
      <c r="L163" t="n">
        <v>0.07617312107306276</v>
      </c>
      <c r="M163" t="n">
        <v>0.1594742415944284</v>
      </c>
      <c r="N163" t="n">
        <v>0.1219231424570541</v>
      </c>
      <c r="O163" t="n">
        <v>0.1596424880921745</v>
      </c>
    </row>
    <row r="164" ht="15" customHeight="1">
      <c r="F164" t="n">
        <v>0.01862233888516554</v>
      </c>
      <c r="G164" t="n">
        <v>0.1604091142444442</v>
      </c>
      <c r="J164" t="n">
        <v>0.03085129456807215</v>
      </c>
      <c r="K164" t="n">
        <v>0.1615030680672448</v>
      </c>
      <c r="L164" t="n">
        <v>0.07686174823619921</v>
      </c>
      <c r="M164" t="n">
        <v>0.1611015297739634</v>
      </c>
      <c r="N164" t="n">
        <v>0.1236130444971908</v>
      </c>
      <c r="O164" t="n">
        <v>0.1612714930727069</v>
      </c>
    </row>
    <row r="165" ht="15" customHeight="1">
      <c r="F165" t="n">
        <v>0.01984013163639702</v>
      </c>
      <c r="G165" t="n">
        <v>0.1620294083277215</v>
      </c>
      <c r="J165" t="n">
        <v>0.03142907834594329</v>
      </c>
      <c r="K165" t="n">
        <v>0.1631344121891361</v>
      </c>
      <c r="L165" t="n">
        <v>0.07777612430160938</v>
      </c>
      <c r="M165" t="n">
        <v>0.1627288179534984</v>
      </c>
      <c r="N165" t="n">
        <v>0.1244909431967666</v>
      </c>
      <c r="O165" t="n">
        <v>0.1629004980532393</v>
      </c>
    </row>
    <row r="166" ht="15" customHeight="1">
      <c r="F166" t="n">
        <v>0.01802797384977085</v>
      </c>
      <c r="G166" t="n">
        <v>0.1636497024109987</v>
      </c>
      <c r="J166" t="n">
        <v>0.03176444233413304</v>
      </c>
      <c r="K166" t="n">
        <v>0.1647657563110275</v>
      </c>
      <c r="L166" t="n">
        <v>0.07917555644154231</v>
      </c>
      <c r="M166" t="n">
        <v>0.1643561061330334</v>
      </c>
      <c r="N166" t="n">
        <v>0.1265916202426307</v>
      </c>
      <c r="O166" t="n">
        <v>0.1645295030337716</v>
      </c>
    </row>
    <row r="167" ht="15" customHeight="1">
      <c r="F167" t="n">
        <v>0.02020563061993971</v>
      </c>
      <c r="G167" t="n">
        <v>0.1652699964942759</v>
      </c>
      <c r="J167" t="n">
        <v>0.03185742499127728</v>
      </c>
      <c r="K167" t="n">
        <v>0.1663971004329189</v>
      </c>
      <c r="L167" t="n">
        <v>0.07979302673879166</v>
      </c>
      <c r="M167" t="n">
        <v>0.1659833943125684</v>
      </c>
      <c r="N167" t="n">
        <v>0.1263435497436671</v>
      </c>
      <c r="O167" t="n">
        <v>0.166158508014304</v>
      </c>
    </row>
    <row r="168" ht="15" customHeight="1">
      <c r="F168" t="n">
        <v>0.01937898754400647</v>
      </c>
      <c r="G168" t="n">
        <v>0.1668902905775531</v>
      </c>
      <c r="J168" t="n">
        <v>0.03234132659725127</v>
      </c>
      <c r="K168" t="n">
        <v>0.1680284445548102</v>
      </c>
      <c r="L168" t="n">
        <v>0.08079269472555517</v>
      </c>
      <c r="M168" t="n">
        <v>0.1676106824921034</v>
      </c>
      <c r="N168" t="n">
        <v>0.1284653467692558</v>
      </c>
      <c r="O168" t="n">
        <v>0.1677875129948364</v>
      </c>
    </row>
    <row r="169" ht="15" customHeight="1">
      <c r="F169" t="n">
        <v>0.018548364930122</v>
      </c>
      <c r="G169" t="n">
        <v>0.1685105846608303</v>
      </c>
      <c r="J169" t="n">
        <v>0.03251843037094637</v>
      </c>
      <c r="K169" t="n">
        <v>0.1696597886767016</v>
      </c>
      <c r="L169" t="n">
        <v>0.08137586076102174</v>
      </c>
      <c r="M169" t="n">
        <v>0.1692379706716384</v>
      </c>
      <c r="N169" t="n">
        <v>0.128760514702797</v>
      </c>
      <c r="O169" t="n">
        <v>0.1694165179753688</v>
      </c>
    </row>
    <row r="170" ht="15" customHeight="1">
      <c r="F170" t="n">
        <v>0.01971408308643716</v>
      </c>
      <c r="G170" t="n">
        <v>0.1701308787441075</v>
      </c>
      <c r="J170" t="n">
        <v>0.03268925961702579</v>
      </c>
      <c r="K170" t="n">
        <v>0.1712911327985929</v>
      </c>
      <c r="L170" t="n">
        <v>0.08154381574416417</v>
      </c>
      <c r="M170" t="n">
        <v>0.1708652588511733</v>
      </c>
      <c r="N170" t="n">
        <v>0.1305311224654768</v>
      </c>
      <c r="O170" t="n">
        <v>0.1710455229559012</v>
      </c>
    </row>
    <row r="171" ht="15" customHeight="1">
      <c r="F171" t="n">
        <v>0.01887646232110278</v>
      </c>
      <c r="G171" t="n">
        <v>0.1717511728273848</v>
      </c>
      <c r="J171" t="n">
        <v>0.03305433764015256</v>
      </c>
      <c r="K171" t="n">
        <v>0.1729224769204843</v>
      </c>
      <c r="L171" t="n">
        <v>0.08219785057395543</v>
      </c>
      <c r="M171" t="n">
        <v>0.1724925470307083</v>
      </c>
      <c r="N171" t="n">
        <v>0.1306792389784814</v>
      </c>
      <c r="O171" t="n">
        <v>0.1726745279364336</v>
      </c>
    </row>
    <row r="172" ht="15" customHeight="1">
      <c r="F172" t="n">
        <v>0.02103582294226973</v>
      </c>
      <c r="G172" t="n">
        <v>0.173371466910662</v>
      </c>
      <c r="J172" t="n">
        <v>0.03341418774498987</v>
      </c>
      <c r="K172" t="n">
        <v>0.1745538210423757</v>
      </c>
      <c r="L172" t="n">
        <v>0.08343925614936828</v>
      </c>
      <c r="M172" t="n">
        <v>0.1741198352102433</v>
      </c>
      <c r="N172" t="n">
        <v>0.132306933162997</v>
      </c>
      <c r="O172" t="n">
        <v>0.174303532916966</v>
      </c>
    </row>
    <row r="173" ht="15" customHeight="1">
      <c r="F173" t="n">
        <v>0.01919248525808884</v>
      </c>
      <c r="G173" t="n">
        <v>0.1749917609939392</v>
      </c>
      <c r="J173" t="n">
        <v>0.03376933323620084</v>
      </c>
      <c r="K173" t="n">
        <v>0.176185165164267</v>
      </c>
      <c r="L173" t="n">
        <v>0.08336932336937569</v>
      </c>
      <c r="M173" t="n">
        <v>0.1757471233897783</v>
      </c>
      <c r="N173" t="n">
        <v>0.1340162739402097</v>
      </c>
      <c r="O173" t="n">
        <v>0.1759325378974984</v>
      </c>
    </row>
    <row r="174" ht="15" customHeight="1">
      <c r="F174" t="n">
        <v>0.021346769576711</v>
      </c>
      <c r="G174" t="n">
        <v>0.1766120550772164</v>
      </c>
      <c r="J174" t="n">
        <v>0.03372029741844856</v>
      </c>
      <c r="K174" t="n">
        <v>0.1778165092861584</v>
      </c>
      <c r="L174" t="n">
        <v>0.08418934313295046</v>
      </c>
      <c r="M174" t="n">
        <v>0.1773744115693133</v>
      </c>
      <c r="N174" t="n">
        <v>0.1351093302313055</v>
      </c>
      <c r="O174" t="n">
        <v>0.1775615428780308</v>
      </c>
    </row>
    <row r="175" ht="15" customHeight="1">
      <c r="F175" t="n">
        <v>0.02049899620628703</v>
      </c>
      <c r="G175" t="n">
        <v>0.1782323491604936</v>
      </c>
      <c r="J175" t="n">
        <v>0.03406760359639618</v>
      </c>
      <c r="K175" t="n">
        <v>0.1794478534080498</v>
      </c>
      <c r="L175" t="n">
        <v>0.08530060633906544</v>
      </c>
      <c r="M175" t="n">
        <v>0.1790016997488482</v>
      </c>
      <c r="N175" t="n">
        <v>0.1361881709574708</v>
      </c>
      <c r="O175" t="n">
        <v>0.1791905478585632</v>
      </c>
    </row>
    <row r="176" ht="15" customHeight="1">
      <c r="F176" t="n">
        <v>0.0206494854549678</v>
      </c>
      <c r="G176" t="n">
        <v>0.1798526432437708</v>
      </c>
      <c r="J176" t="n">
        <v>0.03441177507470686</v>
      </c>
      <c r="K176" t="n">
        <v>0.1810791975299411</v>
      </c>
      <c r="L176" t="n">
        <v>0.08520440388669351</v>
      </c>
      <c r="M176" t="n">
        <v>0.1806289879283833</v>
      </c>
      <c r="N176" t="n">
        <v>0.1359548650398917</v>
      </c>
      <c r="O176" t="n">
        <v>0.1808195528390956</v>
      </c>
    </row>
    <row r="177" ht="15" customHeight="1">
      <c r="F177" t="n">
        <v>0.0217985632350543</v>
      </c>
      <c r="G177" t="n">
        <v>0.1814729373270481</v>
      </c>
      <c r="J177" t="n">
        <v>0.03455333515804368</v>
      </c>
      <c r="K177" t="n">
        <v>0.1827105416518325</v>
      </c>
      <c r="L177" t="n">
        <v>0.08630202667480757</v>
      </c>
      <c r="M177" t="n">
        <v>0.1822562761079182</v>
      </c>
      <c r="N177" t="n">
        <v>0.1373114813997542</v>
      </c>
      <c r="O177" t="n">
        <v>0.182448557819628</v>
      </c>
    </row>
    <row r="178" ht="15" customHeight="1">
      <c r="F178" t="n">
        <v>0.02195311532569959</v>
      </c>
      <c r="G178" t="n">
        <v>0.1830932314103253</v>
      </c>
      <c r="J178" t="n">
        <v>0.03469492764290687</v>
      </c>
      <c r="K178" t="n">
        <v>0.1843418857737238</v>
      </c>
      <c r="L178" t="n">
        <v>0.08630607145061353</v>
      </c>
      <c r="M178" t="n">
        <v>0.1838835642874532</v>
      </c>
      <c r="N178" t="n">
        <v>0.1375736663050877</v>
      </c>
      <c r="O178" t="n">
        <v>0.1840775628001604</v>
      </c>
    </row>
    <row r="179" ht="15" customHeight="1">
      <c r="F179" t="n">
        <v>0.02011536056479587</v>
      </c>
      <c r="G179" t="n">
        <v>0.1847135254936025</v>
      </c>
      <c r="J179" t="n">
        <v>0.03515026074379529</v>
      </c>
      <c r="K179" t="n">
        <v>0.1859732298956152</v>
      </c>
      <c r="L179" t="n">
        <v>0.08764554715815775</v>
      </c>
      <c r="M179" t="n">
        <v>0.1855108524669882</v>
      </c>
      <c r="N179" t="n">
        <v>0.1397922096534407</v>
      </c>
      <c r="O179" t="n">
        <v>0.1857065677806927</v>
      </c>
    </row>
    <row r="180" ht="15" customHeight="1">
      <c r="F180" t="n">
        <v>0.02027979662324804</v>
      </c>
      <c r="G180" t="n">
        <v>0.1863338195768797</v>
      </c>
      <c r="J180" t="n">
        <v>0.03531432457430596</v>
      </c>
      <c r="K180" t="n">
        <v>0.1876045740175065</v>
      </c>
      <c r="L180" t="n">
        <v>0.08750191565017038</v>
      </c>
      <c r="M180" t="n">
        <v>0.1871381406465232</v>
      </c>
      <c r="N180" t="n">
        <v>0.1397409822504975</v>
      </c>
      <c r="O180" t="n">
        <v>0.1873355727612251</v>
      </c>
    </row>
    <row r="181" ht="15" customHeight="1">
      <c r="F181" t="n">
        <v>0.02244092117196101</v>
      </c>
      <c r="G181" t="n">
        <v>0.1879541136601569</v>
      </c>
      <c r="J181" t="n">
        <v>0.03567812968329359</v>
      </c>
      <c r="K181" t="n">
        <v>0.1892359181393979</v>
      </c>
      <c r="L181" t="n">
        <v>0.08865300155909259</v>
      </c>
      <c r="M181" t="n">
        <v>0.1887654288260582</v>
      </c>
      <c r="N181" t="n">
        <v>0.1420844436792945</v>
      </c>
      <c r="O181" t="n">
        <v>0.1889645777417575</v>
      </c>
    </row>
    <row r="182" ht="15" customHeight="1">
      <c r="F182" t="n">
        <v>0.02259323188183966</v>
      </c>
      <c r="G182" t="n">
        <v>0.1895744077434341</v>
      </c>
      <c r="J182" t="n">
        <v>0.03593268661961292</v>
      </c>
      <c r="K182" t="n">
        <v>0.1908672622612892</v>
      </c>
      <c r="L182" t="n">
        <v>0.08967662951736571</v>
      </c>
      <c r="M182" t="n">
        <v>0.1903927170055932</v>
      </c>
      <c r="N182" t="n">
        <v>0.1428870535228685</v>
      </c>
      <c r="O182" t="n">
        <v>0.1905935827222899</v>
      </c>
    </row>
    <row r="183" ht="15" customHeight="1">
      <c r="F183" t="n">
        <v>0.02173122642378891</v>
      </c>
      <c r="G183" t="n">
        <v>0.1911947018267113</v>
      </c>
      <c r="J183" t="n">
        <v>0.03596900593211864</v>
      </c>
      <c r="K183" t="n">
        <v>0.1924986063831806</v>
      </c>
      <c r="L183" t="n">
        <v>0.08945062415743091</v>
      </c>
      <c r="M183" t="n">
        <v>0.1920200051851281</v>
      </c>
      <c r="N183" t="n">
        <v>0.1426132713642561</v>
      </c>
      <c r="O183" t="n">
        <v>0.1922225877028223</v>
      </c>
    </row>
    <row r="184" ht="15" customHeight="1">
      <c r="F184" t="n">
        <v>0.02284940246871364</v>
      </c>
      <c r="G184" t="n">
        <v>0.1928149959099885</v>
      </c>
      <c r="J184" t="n">
        <v>0.03617809816966552</v>
      </c>
      <c r="K184" t="n">
        <v>0.194129950505072</v>
      </c>
      <c r="L184" t="n">
        <v>0.09015281011172938</v>
      </c>
      <c r="M184" t="n">
        <v>0.1936472933646631</v>
      </c>
      <c r="N184" t="n">
        <v>0.1439275567864942</v>
      </c>
      <c r="O184" t="n">
        <v>0.1938515926833547</v>
      </c>
    </row>
    <row r="185" ht="15" customHeight="1">
      <c r="F185" t="n">
        <v>0.02194225768751876</v>
      </c>
      <c r="G185" t="n">
        <v>0.1944352899932658</v>
      </c>
      <c r="J185" t="n">
        <v>0.03635097388110826</v>
      </c>
      <c r="K185" t="n">
        <v>0.1957612946269633</v>
      </c>
      <c r="L185" t="n">
        <v>0.09036101201270239</v>
      </c>
      <c r="M185" t="n">
        <v>0.1952745815441981</v>
      </c>
      <c r="N185" t="n">
        <v>0.1441943693726192</v>
      </c>
      <c r="O185" t="n">
        <v>0.1954805976638871</v>
      </c>
    </row>
    <row r="186" ht="15" customHeight="1">
      <c r="F186" t="n">
        <v>0.02300757715644473</v>
      </c>
      <c r="G186" t="n">
        <v>0.196055584076543</v>
      </c>
      <c r="J186" t="n">
        <v>0.0366786436153016</v>
      </c>
      <c r="K186" t="n">
        <v>0.1973926387488547</v>
      </c>
      <c r="L186" t="n">
        <v>0.09105379856299592</v>
      </c>
      <c r="M186" t="n">
        <v>0.1969018697237331</v>
      </c>
      <c r="N186" t="n">
        <v>0.1446782290689198</v>
      </c>
      <c r="O186" t="n">
        <v>0.1971096026444195</v>
      </c>
    </row>
    <row r="187" ht="15" customHeight="1">
      <c r="F187" t="n">
        <v>0.02106673114078117</v>
      </c>
      <c r="G187" t="n">
        <v>0.1976758781598202</v>
      </c>
      <c r="J187" t="n">
        <v>0.03687527151984349</v>
      </c>
      <c r="K187" t="n">
        <v>0.1990239828707461</v>
      </c>
      <c r="L187" t="n">
        <v>0.09159186181564</v>
      </c>
      <c r="M187" t="n">
        <v>0.1985291579032681</v>
      </c>
      <c r="N187" t="n">
        <v>0.1457596367052248</v>
      </c>
      <c r="O187" t="n">
        <v>0.1987386076249519</v>
      </c>
    </row>
    <row r="188" ht="15" customHeight="1">
      <c r="F188" t="n">
        <v>0.0231245945013899</v>
      </c>
      <c r="G188" t="n">
        <v>0.1992961722430974</v>
      </c>
      <c r="J188" t="n">
        <v>0.03676961893377195</v>
      </c>
      <c r="K188" t="n">
        <v>0.2006553269926374</v>
      </c>
      <c r="L188" t="n">
        <v>0.09142477298833271</v>
      </c>
      <c r="M188" t="n">
        <v>0.2001564460828031</v>
      </c>
      <c r="N188" t="n">
        <v>0.1467328064295046</v>
      </c>
      <c r="O188" t="n">
        <v>0.2003676126054843</v>
      </c>
    </row>
    <row r="189" ht="15" customHeight="1">
      <c r="F189" t="n">
        <v>0.0231811469889553</v>
      </c>
      <c r="G189" t="n">
        <v>0.2009164663263746</v>
      </c>
      <c r="J189" t="n">
        <v>0.03696185624101403</v>
      </c>
      <c r="K189" t="n">
        <v>0.2022866711145288</v>
      </c>
      <c r="L189" t="n">
        <v>0.09205245047272073</v>
      </c>
      <c r="M189" t="n">
        <v>0.2017837342623381</v>
      </c>
      <c r="N189" t="n">
        <v>0.1470976074482155</v>
      </c>
      <c r="O189" t="n">
        <v>0.2019966175860167</v>
      </c>
    </row>
    <row r="190" ht="15" customHeight="1">
      <c r="F190" t="n">
        <v>0.02123636835416174</v>
      </c>
      <c r="G190" t="n">
        <v>0.2025367604096518</v>
      </c>
      <c r="J190" t="n">
        <v>0.03695195035917308</v>
      </c>
      <c r="K190" t="n">
        <v>0.2039180152364202</v>
      </c>
      <c r="L190" t="n">
        <v>0.09187481266045069</v>
      </c>
      <c r="M190" t="n">
        <v>0.203411022441873</v>
      </c>
      <c r="N190" t="n">
        <v>0.1469539089678138</v>
      </c>
      <c r="O190" t="n">
        <v>0.2036256225665491</v>
      </c>
    </row>
    <row r="191" ht="15" customHeight="1">
      <c r="F191" t="n">
        <v>0.02329023834769358</v>
      </c>
      <c r="G191" t="n">
        <v>0.204157054492929</v>
      </c>
      <c r="J191" t="n">
        <v>0.03693986820585247</v>
      </c>
      <c r="K191" t="n">
        <v>0.2055493593583115</v>
      </c>
      <c r="L191" t="n">
        <v>0.09219177794316932</v>
      </c>
      <c r="M191" t="n">
        <v>0.205038310621408</v>
      </c>
      <c r="N191" t="n">
        <v>0.147201580194756</v>
      </c>
      <c r="O191" t="n">
        <v>0.2052546275470815</v>
      </c>
    </row>
    <row r="192" ht="15" customHeight="1">
      <c r="F192" t="n">
        <v>0.02134273672023519</v>
      </c>
      <c r="G192" t="n">
        <v>0.2057773485762062</v>
      </c>
      <c r="J192" t="n">
        <v>0.03702557669865557</v>
      </c>
      <c r="K192" t="n">
        <v>0.2071807034802029</v>
      </c>
      <c r="L192" t="n">
        <v>0.09260326471252334</v>
      </c>
      <c r="M192" t="n">
        <v>0.206665598800943</v>
      </c>
      <c r="N192" t="n">
        <v>0.1478404903354983</v>
      </c>
      <c r="O192" t="n">
        <v>0.2068836325276139</v>
      </c>
    </row>
    <row r="193" ht="15" customHeight="1">
      <c r="F193" t="n">
        <v>0.02339384322247096</v>
      </c>
      <c r="G193" t="n">
        <v>0.2073976426594835</v>
      </c>
      <c r="J193" t="n">
        <v>0.03730904275518571</v>
      </c>
      <c r="K193" t="n">
        <v>0.2088120476020942</v>
      </c>
      <c r="L193" t="n">
        <v>0.09280919136015936</v>
      </c>
      <c r="M193" t="n">
        <v>0.208292886980478</v>
      </c>
      <c r="N193" t="n">
        <v>0.1478705085964971</v>
      </c>
      <c r="O193" t="n">
        <v>0.2085126375081462</v>
      </c>
    </row>
    <row r="194" ht="15" customHeight="1">
      <c r="F194" t="n">
        <v>0.02144353760508525</v>
      </c>
      <c r="G194" t="n">
        <v>0.2090179367427607</v>
      </c>
      <c r="J194" t="n">
        <v>0.03749023329304628</v>
      </c>
      <c r="K194" t="n">
        <v>0.2104433917239856</v>
      </c>
      <c r="L194" t="n">
        <v>0.09260947627772415</v>
      </c>
      <c r="M194" t="n">
        <v>0.209920175160013</v>
      </c>
      <c r="N194" t="n">
        <v>0.1482915041842087</v>
      </c>
      <c r="O194" t="n">
        <v>0.2101416424886786</v>
      </c>
    </row>
    <row r="195" ht="15" customHeight="1">
      <c r="F195" t="n">
        <v>0.02349179961876243</v>
      </c>
      <c r="G195" t="n">
        <v>0.2106382308260379</v>
      </c>
      <c r="J195" t="n">
        <v>0.0373691152298406</v>
      </c>
      <c r="K195" t="n">
        <v>0.2120747358458769</v>
      </c>
      <c r="L195" t="n">
        <v>0.09280403785686425</v>
      </c>
      <c r="M195" t="n">
        <v>0.211547463339548</v>
      </c>
      <c r="N195" t="n">
        <v>0.1482033463050896</v>
      </c>
      <c r="O195" t="n">
        <v>0.211770647469211</v>
      </c>
    </row>
    <row r="196" ht="15" customHeight="1">
      <c r="F196" t="n">
        <v>0.02153860901418687</v>
      </c>
      <c r="G196" t="n">
        <v>0.2122585249093151</v>
      </c>
      <c r="J196" t="n">
        <v>0.03754565548317208</v>
      </c>
      <c r="K196" t="n">
        <v>0.2137060799677684</v>
      </c>
      <c r="L196" t="n">
        <v>0.09309279448922639</v>
      </c>
      <c r="M196" t="n">
        <v>0.2131747515190829</v>
      </c>
      <c r="N196" t="n">
        <v>0.149205904165596</v>
      </c>
      <c r="O196" t="n">
        <v>0.2133996524497434</v>
      </c>
    </row>
    <row r="197" ht="15" customHeight="1">
      <c r="F197" t="n">
        <v>0.02258394554204295</v>
      </c>
      <c r="G197" t="n">
        <v>0.2138788189925923</v>
      </c>
      <c r="J197" t="n">
        <v>0.03741982097064406</v>
      </c>
      <c r="K197" t="n">
        <v>0.2153374240896597</v>
      </c>
      <c r="L197" t="n">
        <v>0.09287566456645727</v>
      </c>
      <c r="M197" t="n">
        <v>0.2148020396986179</v>
      </c>
      <c r="N197" t="n">
        <v>0.1484990469721844</v>
      </c>
      <c r="O197" t="n">
        <v>0.2150286574302758</v>
      </c>
    </row>
    <row r="198" ht="15" customHeight="1">
      <c r="F198" t="n">
        <v>0.02362778895301503</v>
      </c>
      <c r="G198" t="n">
        <v>0.2154991130758696</v>
      </c>
      <c r="J198" t="n">
        <v>0.0374915786098599</v>
      </c>
      <c r="K198" t="n">
        <v>0.2169687682115511</v>
      </c>
      <c r="L198" t="n">
        <v>0.09305256648020363</v>
      </c>
      <c r="M198" t="n">
        <v>0.2164293278781529</v>
      </c>
      <c r="N198" t="n">
        <v>0.148882643931311</v>
      </c>
      <c r="O198" t="n">
        <v>0.2166576624108082</v>
      </c>
    </row>
    <row r="199" ht="15" customHeight="1">
      <c r="F199" t="n">
        <v>0.02267011899778749</v>
      </c>
      <c r="G199" t="n">
        <v>0.2171194071591468</v>
      </c>
      <c r="J199" t="n">
        <v>0.03756089531842292</v>
      </c>
      <c r="K199" t="n">
        <v>0.2186001123334424</v>
      </c>
      <c r="L199" t="n">
        <v>0.09322341862211206</v>
      </c>
      <c r="M199" t="n">
        <v>0.2180566160576879</v>
      </c>
      <c r="N199" t="n">
        <v>0.1496565642494322</v>
      </c>
      <c r="O199" t="n">
        <v>0.2182866673913406</v>
      </c>
    </row>
    <row r="200" ht="15" customHeight="1">
      <c r="F200" t="n">
        <v>0.0237109154270447</v>
      </c>
      <c r="G200" t="n">
        <v>0.218739701242424</v>
      </c>
      <c r="J200" t="n">
        <v>0.03782773801393655</v>
      </c>
      <c r="K200" t="n">
        <v>0.2202314564553338</v>
      </c>
      <c r="L200" t="n">
        <v>0.09418813938382925</v>
      </c>
      <c r="M200" t="n">
        <v>0.2196839042372229</v>
      </c>
      <c r="N200" t="n">
        <v>0.1491206771330044</v>
      </c>
      <c r="O200" t="n">
        <v>0.219915672371873</v>
      </c>
    </row>
    <row r="201" ht="15" customHeight="1">
      <c r="F201" t="n">
        <v>0.02175015799147102</v>
      </c>
      <c r="G201" t="n">
        <v>0.2203599953257012</v>
      </c>
      <c r="J201" t="n">
        <v>0.03799207361400408</v>
      </c>
      <c r="K201" t="n">
        <v>0.2218628005772251</v>
      </c>
      <c r="L201" t="n">
        <v>0.09394664715700191</v>
      </c>
      <c r="M201" t="n">
        <v>0.2213111924167578</v>
      </c>
      <c r="N201" t="n">
        <v>0.1501748517884839</v>
      </c>
      <c r="O201" t="n">
        <v>0.2215446773524054</v>
      </c>
    </row>
    <row r="202" ht="15" customHeight="1">
      <c r="F202" t="n">
        <v>0.02178782644175085</v>
      </c>
      <c r="G202" t="n">
        <v>0.2219802894089784</v>
      </c>
      <c r="J202" t="n">
        <v>0.03775386903622892</v>
      </c>
      <c r="K202" t="n">
        <v>0.2234941446991165</v>
      </c>
      <c r="L202" t="n">
        <v>0.09439886033327666</v>
      </c>
      <c r="M202" t="n">
        <v>0.2229384805962928</v>
      </c>
      <c r="N202" t="n">
        <v>0.149818957422327</v>
      </c>
      <c r="O202" t="n">
        <v>0.2231736823329378</v>
      </c>
    </row>
    <row r="203" ht="15" customHeight="1">
      <c r="F203" t="n">
        <v>0.02182390052856851</v>
      </c>
      <c r="G203" t="n">
        <v>0.2236005834922556</v>
      </c>
      <c r="J203" t="n">
        <v>0.03781309119821442</v>
      </c>
      <c r="K203" t="n">
        <v>0.2251254888210079</v>
      </c>
      <c r="L203" t="n">
        <v>0.09444469730430027</v>
      </c>
      <c r="M203" t="n">
        <v>0.2245657687758278</v>
      </c>
      <c r="N203" t="n">
        <v>0.1506528632409903</v>
      </c>
      <c r="O203" t="n">
        <v>0.2248026873134702</v>
      </c>
    </row>
    <row r="204" ht="15" customHeight="1">
      <c r="F204" t="n">
        <v>0.02385836000260844</v>
      </c>
      <c r="G204" t="n">
        <v>0.2252208775755328</v>
      </c>
      <c r="J204" t="n">
        <v>0.03816970701756392</v>
      </c>
      <c r="K204" t="n">
        <v>0.2267568329428992</v>
      </c>
      <c r="L204" t="n">
        <v>0.09428407646171935</v>
      </c>
      <c r="M204" t="n">
        <v>0.2261930569553628</v>
      </c>
      <c r="N204" t="n">
        <v>0.1504764384509298</v>
      </c>
      <c r="O204" t="n">
        <v>0.2264316922940026</v>
      </c>
    </row>
    <row r="205" ht="15" customHeight="1">
      <c r="F205" t="n">
        <v>0.02289118461455494</v>
      </c>
      <c r="G205" t="n">
        <v>0.22684117165881</v>
      </c>
      <c r="J205" t="n">
        <v>0.03822368341188079</v>
      </c>
      <c r="K205" t="n">
        <v>0.2283881770647906</v>
      </c>
      <c r="L205" t="n">
        <v>0.09471691619718062</v>
      </c>
      <c r="M205" t="n">
        <v>0.2278203451348978</v>
      </c>
      <c r="N205" t="n">
        <v>0.1514895522586022</v>
      </c>
      <c r="O205" t="n">
        <v>0.228060697274535</v>
      </c>
    </row>
    <row r="206" ht="15" customHeight="1">
      <c r="F206" t="n">
        <v>0.02292235411509243</v>
      </c>
      <c r="G206" t="n">
        <v>0.2284614657420873</v>
      </c>
      <c r="J206" t="n">
        <v>0.0382749872987684</v>
      </c>
      <c r="K206" t="n">
        <v>0.2300195211866819</v>
      </c>
      <c r="L206" t="n">
        <v>0.09444313490233072</v>
      </c>
      <c r="M206" t="n">
        <v>0.2294476333144328</v>
      </c>
      <c r="N206" t="n">
        <v>0.1512920738704635</v>
      </c>
      <c r="O206" t="n">
        <v>0.2296897022550674</v>
      </c>
    </row>
    <row r="207" ht="15" customHeight="1">
      <c r="F207" t="n">
        <v>0.02395184825490528</v>
      </c>
      <c r="G207" t="n">
        <v>0.2300817598253645</v>
      </c>
      <c r="J207" t="n">
        <v>0.03832358559583011</v>
      </c>
      <c r="K207" t="n">
        <v>0.2316508653085733</v>
      </c>
      <c r="L207" t="n">
        <v>0.09456265096881633</v>
      </c>
      <c r="M207" t="n">
        <v>0.2310749214939677</v>
      </c>
      <c r="N207" t="n">
        <v>0.1521838724929703</v>
      </c>
      <c r="O207" t="n">
        <v>0.2313187072355997</v>
      </c>
    </row>
    <row r="208" ht="15" customHeight="1">
      <c r="F208" t="n">
        <v>0.02297964678467784</v>
      </c>
      <c r="G208" t="n">
        <v>0.2317020539086417</v>
      </c>
      <c r="J208" t="n">
        <v>0.03836944522066928</v>
      </c>
      <c r="K208" t="n">
        <v>0.2332822094304647</v>
      </c>
      <c r="L208" t="n">
        <v>0.09447538278828416</v>
      </c>
      <c r="M208" t="n">
        <v>0.2327022096735027</v>
      </c>
      <c r="N208" t="n">
        <v>0.1519648173325789</v>
      </c>
      <c r="O208" t="n">
        <v>0.2329477122161322</v>
      </c>
    </row>
    <row r="209" ht="15" customHeight="1">
      <c r="F209" t="n">
        <v>0.02300572945509449</v>
      </c>
      <c r="G209" t="n">
        <v>0.2333223479919189</v>
      </c>
      <c r="J209" t="n">
        <v>0.03831253309088922</v>
      </c>
      <c r="K209" t="n">
        <v>0.234913553552356</v>
      </c>
      <c r="L209" t="n">
        <v>0.09488124875238091</v>
      </c>
      <c r="M209" t="n">
        <v>0.2343294978530377</v>
      </c>
      <c r="N209" t="n">
        <v>0.1523347775957455</v>
      </c>
      <c r="O209" t="n">
        <v>0.2345767171966645</v>
      </c>
    </row>
    <row r="210" ht="15" customHeight="1">
      <c r="F210" t="n">
        <v>0.02203007601683957</v>
      </c>
      <c r="G210" t="n">
        <v>0.2349426420751961</v>
      </c>
      <c r="J210" t="n">
        <v>0.03825281612409336</v>
      </c>
      <c r="K210" t="n">
        <v>0.2365448976742474</v>
      </c>
      <c r="L210" t="n">
        <v>0.09518016725275322</v>
      </c>
      <c r="M210" t="n">
        <v>0.2359567860325727</v>
      </c>
      <c r="N210" t="n">
        <v>0.1525936224889268</v>
      </c>
      <c r="O210" t="n">
        <v>0.2362057221771969</v>
      </c>
    </row>
    <row r="211" ht="15" customHeight="1">
      <c r="F211" t="n">
        <v>0.0230526662205975</v>
      </c>
      <c r="G211" t="n">
        <v>0.2365629361584733</v>
      </c>
      <c r="J211" t="n">
        <v>0.03849026123788503</v>
      </c>
      <c r="K211" t="n">
        <v>0.2381762417961387</v>
      </c>
      <c r="L211" t="n">
        <v>0.09537205668104776</v>
      </c>
      <c r="M211" t="n">
        <v>0.2375840742121077</v>
      </c>
      <c r="N211" t="n">
        <v>0.1526412212185788</v>
      </c>
      <c r="O211" t="n">
        <v>0.2378347271577293</v>
      </c>
    </row>
    <row r="212" ht="15" customHeight="1">
      <c r="F212" t="n">
        <v>0.02407347981705264</v>
      </c>
      <c r="G212" t="n">
        <v>0.2381832302417506</v>
      </c>
      <c r="J212" t="n">
        <v>0.03852483534986757</v>
      </c>
      <c r="K212" t="n">
        <v>0.2398075859180301</v>
      </c>
      <c r="L212" t="n">
        <v>0.0957568354289112</v>
      </c>
      <c r="M212" t="n">
        <v>0.2392113623916427</v>
      </c>
      <c r="N212" t="n">
        <v>0.152677442991158</v>
      </c>
      <c r="O212" t="n">
        <v>0.2394637321382617</v>
      </c>
    </row>
    <row r="213" ht="15" customHeight="1">
      <c r="F213" t="n">
        <v>0.02309249655688937</v>
      </c>
      <c r="G213" t="n">
        <v>0.2398035243250278</v>
      </c>
      <c r="J213" t="n">
        <v>0.03845650537764439</v>
      </c>
      <c r="K213" t="n">
        <v>0.2414389300399215</v>
      </c>
      <c r="L213" t="n">
        <v>0.09573442188799028</v>
      </c>
      <c r="M213" t="n">
        <v>0.2408386505711777</v>
      </c>
      <c r="N213" t="n">
        <v>0.1520021570131208</v>
      </c>
      <c r="O213" t="n">
        <v>0.2410927371187941</v>
      </c>
    </row>
    <row r="214" ht="15" customHeight="1">
      <c r="F214" t="n">
        <v>0.02310969619079201</v>
      </c>
      <c r="G214" t="n">
        <v>0.241423818408305</v>
      </c>
      <c r="J214" t="n">
        <v>0.03838523823881879</v>
      </c>
      <c r="K214" t="n">
        <v>0.2430702741618128</v>
      </c>
      <c r="L214" t="n">
        <v>0.09510473444993159</v>
      </c>
      <c r="M214" t="n">
        <v>0.2424659387507127</v>
      </c>
      <c r="N214" t="n">
        <v>0.1532152324909234</v>
      </c>
      <c r="O214" t="n">
        <v>0.2427217420993265</v>
      </c>
    </row>
    <row r="215" ht="15" customHeight="1">
      <c r="F215" t="n">
        <v>0.02312505846944499</v>
      </c>
      <c r="G215" t="n">
        <v>0.2430441124915822</v>
      </c>
      <c r="J215" t="n">
        <v>0.03851100085099418</v>
      </c>
      <c r="K215" t="n">
        <v>0.2447016182837042</v>
      </c>
      <c r="L215" t="n">
        <v>0.09586769150638191</v>
      </c>
      <c r="M215" t="n">
        <v>0.2440932269302477</v>
      </c>
      <c r="N215" t="n">
        <v>0.1519165386310222</v>
      </c>
      <c r="O215" t="n">
        <v>0.2443507470798589</v>
      </c>
    </row>
    <row r="216" ht="15" customHeight="1">
      <c r="F216" t="n">
        <v>0.02413856314353265</v>
      </c>
      <c r="G216" t="n">
        <v>0.2446644065748594</v>
      </c>
      <c r="J216" t="n">
        <v>0.03843376013177388</v>
      </c>
      <c r="K216" t="n">
        <v>0.2463329624055955</v>
      </c>
      <c r="L216" t="n">
        <v>0.09522321144898785</v>
      </c>
      <c r="M216" t="n">
        <v>0.2457205151097826</v>
      </c>
      <c r="N216" t="n">
        <v>0.1532059446398737</v>
      </c>
      <c r="O216" t="n">
        <v>0.2459797520603912</v>
      </c>
    </row>
    <row r="217" ht="15" customHeight="1">
      <c r="F217" t="n">
        <v>0.02215018996373937</v>
      </c>
      <c r="G217" t="n">
        <v>0.2462847006581367</v>
      </c>
      <c r="J217" t="n">
        <v>0.03845348299876129</v>
      </c>
      <c r="K217" t="n">
        <v>0.2479643065274869</v>
      </c>
      <c r="L217" t="n">
        <v>0.09577121266939609</v>
      </c>
      <c r="M217" t="n">
        <v>0.2473478032893176</v>
      </c>
      <c r="N217" t="n">
        <v>0.1528833197239342</v>
      </c>
      <c r="O217" t="n">
        <v>0.2476087570409237</v>
      </c>
    </row>
    <row r="218" ht="15" customHeight="1">
      <c r="F218" t="n">
        <v>0.02315991868074952</v>
      </c>
      <c r="G218" t="n">
        <v>0.2479049947414139</v>
      </c>
      <c r="J218" t="n">
        <v>0.03867013636955974</v>
      </c>
      <c r="K218" t="n">
        <v>0.2495956506493782</v>
      </c>
      <c r="L218" t="n">
        <v>0.09561161355925332</v>
      </c>
      <c r="M218" t="n">
        <v>0.2489750914688526</v>
      </c>
      <c r="N218" t="n">
        <v>0.1531485330896598</v>
      </c>
      <c r="O218" t="n">
        <v>0.2492377620214561</v>
      </c>
    </row>
    <row r="219" ht="15" customHeight="1">
      <c r="F219" t="n">
        <v>0.02316772904524748</v>
      </c>
      <c r="G219" t="n">
        <v>0.2495252888246911</v>
      </c>
      <c r="J219" t="n">
        <v>0.03868368716177258</v>
      </c>
      <c r="K219" t="n">
        <v>0.2512269947712696</v>
      </c>
      <c r="L219" t="n">
        <v>0.09564433251020624</v>
      </c>
      <c r="M219" t="n">
        <v>0.2506023796483876</v>
      </c>
      <c r="N219" t="n">
        <v>0.1531014539435072</v>
      </c>
      <c r="O219" t="n">
        <v>0.2508667670019885</v>
      </c>
    </row>
    <row r="220" ht="15" customHeight="1">
      <c r="F220" t="n">
        <v>0.0231736008079176</v>
      </c>
      <c r="G220" t="n">
        <v>0.2511455829079683</v>
      </c>
      <c r="J220" t="n">
        <v>0.03849410229300319</v>
      </c>
      <c r="K220" t="n">
        <v>0.252858338893161</v>
      </c>
      <c r="L220" t="n">
        <v>0.09556928791390154</v>
      </c>
      <c r="M220" t="n">
        <v>0.2522296678279226</v>
      </c>
      <c r="N220" t="n">
        <v>0.1533419514919325</v>
      </c>
      <c r="O220" t="n">
        <v>0.2524957719825208</v>
      </c>
    </row>
    <row r="221" ht="15" customHeight="1">
      <c r="F221" t="n">
        <v>0.02217751371944426</v>
      </c>
      <c r="G221" t="n">
        <v>0.2527658769912455</v>
      </c>
      <c r="J221" t="n">
        <v>0.03860134868085494</v>
      </c>
      <c r="K221" t="n">
        <v>0.2544896830150524</v>
      </c>
      <c r="L221" t="n">
        <v>0.09538639816198585</v>
      </c>
      <c r="M221" t="n">
        <v>0.2538569560074575</v>
      </c>
      <c r="N221" t="n">
        <v>0.1525698949413922</v>
      </c>
      <c r="O221" t="n">
        <v>0.2541247769630532</v>
      </c>
    </row>
    <row r="222" ht="15" customHeight="1">
      <c r="F222" t="n">
        <v>0.02317944753051186</v>
      </c>
      <c r="G222" t="n">
        <v>0.2543861710745227</v>
      </c>
      <c r="J222" t="n">
        <v>0.03870539324293118</v>
      </c>
      <c r="K222" t="n">
        <v>0.2561210271369437</v>
      </c>
      <c r="L222" t="n">
        <v>0.09539558164610584</v>
      </c>
      <c r="M222" t="n">
        <v>0.2554842441869926</v>
      </c>
      <c r="N222" t="n">
        <v>0.1531851534983427</v>
      </c>
      <c r="O222" t="n">
        <v>0.2557537819435856</v>
      </c>
    </row>
    <row r="223" ht="15" customHeight="1">
      <c r="F223" t="n">
        <v>0.02317082308354976</v>
      </c>
      <c r="G223" t="n">
        <v>0.2560064651577999</v>
      </c>
      <c r="J223" t="n">
        <v>0.03840308651147384</v>
      </c>
      <c r="K223" t="n">
        <v>0.257752371258835</v>
      </c>
      <c r="L223" t="n">
        <v>0.09588149322933556</v>
      </c>
      <c r="M223" t="n">
        <v>0.2571115323665275</v>
      </c>
      <c r="N223" t="n">
        <v>0.1536687822563808</v>
      </c>
      <c r="O223" t="n">
        <v>0.257382786924118</v>
      </c>
    </row>
    <row r="224" ht="15" customHeight="1">
      <c r="F224" t="n">
        <v>0.0231088333917539</v>
      </c>
      <c r="G224" t="n">
        <v>0.2576267592410771</v>
      </c>
      <c r="J224" t="n">
        <v>0.03852896898496126</v>
      </c>
      <c r="K224" t="n">
        <v>0.2593837153807264</v>
      </c>
      <c r="L224" t="n">
        <v>0.09537405338433347</v>
      </c>
      <c r="M224" t="n">
        <v>0.2587388205460625</v>
      </c>
      <c r="N224" t="n">
        <v>0.1523530076116627</v>
      </c>
      <c r="O224" t="n">
        <v>0.2590117919046504</v>
      </c>
    </row>
    <row r="225" ht="15" customHeight="1">
      <c r="F225" t="n">
        <v>0.02199294722379559</v>
      </c>
      <c r="G225" t="n">
        <v>0.2592470533243543</v>
      </c>
      <c r="J225" t="n">
        <v>0.03816460002678848</v>
      </c>
      <c r="K225" t="n">
        <v>0.2610150595026178</v>
      </c>
      <c r="L225" t="n">
        <v>0.09484596090815109</v>
      </c>
      <c r="M225" t="n">
        <v>0.2603661087255975</v>
      </c>
      <c r="N225" t="n">
        <v>0.1519822472757719</v>
      </c>
      <c r="O225" t="n">
        <v>0.2606407968851828</v>
      </c>
    </row>
    <row r="226" ht="15" customHeight="1">
      <c r="F226" t="n">
        <v>0.02282947716982241</v>
      </c>
      <c r="G226" t="n">
        <v>0.2608673474076316</v>
      </c>
      <c r="J226" t="n">
        <v>0.03802029285518559</v>
      </c>
      <c r="K226" t="n">
        <v>0.2626464036245092</v>
      </c>
      <c r="L226" t="n">
        <v>0.09432265666489367</v>
      </c>
      <c r="M226" t="n">
        <v>0.2619933969051325</v>
      </c>
      <c r="N226" t="n">
        <v>0.1504972752704154</v>
      </c>
      <c r="O226" t="n">
        <v>0.2622698018657152</v>
      </c>
    </row>
    <row r="227" ht="15" customHeight="1">
      <c r="F227" t="n">
        <v>0.02262473581998194</v>
      </c>
      <c r="G227" t="n">
        <v>0.2624876414909088</v>
      </c>
      <c r="J227" t="n">
        <v>0.03770636068838269</v>
      </c>
      <c r="K227" t="n">
        <v>0.2642777477464005</v>
      </c>
      <c r="L227" t="n">
        <v>0.09402958151866633</v>
      </c>
      <c r="M227" t="n">
        <v>0.2636206850846675</v>
      </c>
      <c r="N227" t="n">
        <v>0.1502388656173003</v>
      </c>
      <c r="O227" t="n">
        <v>0.2638988068462476</v>
      </c>
    </row>
    <row r="228" ht="15" customHeight="1">
      <c r="F228" t="n">
        <v>0.02138503576442174</v>
      </c>
      <c r="G228" t="n">
        <v>0.264107935574186</v>
      </c>
      <c r="J228" t="n">
        <v>0.03723311674460994</v>
      </c>
      <c r="K228" t="n">
        <v>0.2659090918682919</v>
      </c>
      <c r="L228" t="n">
        <v>0.09269217633357421</v>
      </c>
      <c r="M228" t="n">
        <v>0.2652479732642024</v>
      </c>
      <c r="N228" t="n">
        <v>0.1484477923381337</v>
      </c>
      <c r="O228" t="n">
        <v>0.26552781182678</v>
      </c>
    </row>
    <row r="229" ht="15" customHeight="1">
      <c r="F229" t="n">
        <v>0.02111668959328939</v>
      </c>
      <c r="G229" t="n">
        <v>0.2657282296574632</v>
      </c>
      <c r="J229" t="n">
        <v>0.03681087424209745</v>
      </c>
      <c r="K229" t="n">
        <v>0.2675404359901832</v>
      </c>
      <c r="L229" t="n">
        <v>0.0917358819737224</v>
      </c>
      <c r="M229" t="n">
        <v>0.2668752614437374</v>
      </c>
      <c r="N229" t="n">
        <v>0.1472648294546226</v>
      </c>
      <c r="O229" t="n">
        <v>0.2671568168073123</v>
      </c>
    </row>
    <row r="230" ht="15" customHeight="1">
      <c r="F230" t="n">
        <v>0.02182600989673245</v>
      </c>
      <c r="G230" t="n">
        <v>0.2673485237407404</v>
      </c>
      <c r="J230" t="n">
        <v>0.0364499463990753</v>
      </c>
      <c r="K230" t="n">
        <v>0.2691717801120746</v>
      </c>
      <c r="L230" t="n">
        <v>0.09028613930321619</v>
      </c>
      <c r="M230" t="n">
        <v>0.2685025496232724</v>
      </c>
      <c r="N230" t="n">
        <v>0.145030750988474</v>
      </c>
      <c r="O230" t="n">
        <v>0.2687858217878448</v>
      </c>
    </row>
    <row r="231" ht="15" customHeight="1">
      <c r="F231" t="n">
        <v>0.02151930926489848</v>
      </c>
      <c r="G231" t="n">
        <v>0.2689688178240177</v>
      </c>
      <c r="J231" t="n">
        <v>0.03616064643377363</v>
      </c>
      <c r="K231" t="n">
        <v>0.270803124233966</v>
      </c>
      <c r="L231" t="n">
        <v>0.08976838918616062</v>
      </c>
      <c r="M231" t="n">
        <v>0.2701298378028074</v>
      </c>
      <c r="N231" t="n">
        <v>0.1434863309613951</v>
      </c>
      <c r="O231" t="n">
        <v>0.2704148267683772</v>
      </c>
    </row>
    <row r="232" ht="15" customHeight="1">
      <c r="F232" t="n">
        <v>0.02220290028793506</v>
      </c>
      <c r="G232" t="n">
        <v>0.2705891119072948</v>
      </c>
      <c r="J232" t="n">
        <v>0.03555328756442259</v>
      </c>
      <c r="K232" t="n">
        <v>0.2724344683558573</v>
      </c>
      <c r="L232" t="n">
        <v>0.08830807248666084</v>
      </c>
      <c r="M232" t="n">
        <v>0.2717571259823424</v>
      </c>
      <c r="N232" t="n">
        <v>0.140372343395093</v>
      </c>
      <c r="O232" t="n">
        <v>0.2720438317489096</v>
      </c>
    </row>
    <row r="233" ht="15" customHeight="1">
      <c r="F233" t="n">
        <v>0.02088309555598975</v>
      </c>
      <c r="G233" t="n">
        <v>0.2722094059905721</v>
      </c>
      <c r="J233" t="n">
        <v>0.03513818300925227</v>
      </c>
      <c r="K233" t="n">
        <v>0.2740658124777487</v>
      </c>
      <c r="L233" t="n">
        <v>0.08633063006882208</v>
      </c>
      <c r="M233" t="n">
        <v>0.2733844141618774</v>
      </c>
      <c r="N233" t="n">
        <v>0.1388295623112746</v>
      </c>
      <c r="O233" t="n">
        <v>0.2736728367294419</v>
      </c>
    </row>
    <row r="234" ht="15" customHeight="1">
      <c r="F234" t="n">
        <v>0.02156620765921013</v>
      </c>
      <c r="G234" t="n">
        <v>0.2738297000738493</v>
      </c>
      <c r="J234" t="n">
        <v>0.03432564598649281</v>
      </c>
      <c r="K234" t="n">
        <v>0.2756971565996401</v>
      </c>
      <c r="L234" t="n">
        <v>0.08526150279674941</v>
      </c>
      <c r="M234" t="n">
        <v>0.2750117023414123</v>
      </c>
      <c r="N234" t="n">
        <v>0.1363987617316469</v>
      </c>
      <c r="O234" t="n">
        <v>0.2753018417099743</v>
      </c>
    </row>
    <row r="235" ht="15" customHeight="1">
      <c r="F235" t="n">
        <v>0.01925854918774377</v>
      </c>
      <c r="G235" t="n">
        <v>0.2754499941571265</v>
      </c>
      <c r="J235" t="n">
        <v>0.03402598971437427</v>
      </c>
      <c r="K235" t="n">
        <v>0.2773285007215314</v>
      </c>
      <c r="L235" t="n">
        <v>0.08412613153454807</v>
      </c>
      <c r="M235" t="n">
        <v>0.2766389905209473</v>
      </c>
      <c r="N235" t="n">
        <v>0.1352207156779172</v>
      </c>
      <c r="O235" t="n">
        <v>0.2769308466905067</v>
      </c>
    </row>
    <row r="236" ht="15" customHeight="1">
      <c r="F236" t="n">
        <v>0.01896643273173823</v>
      </c>
      <c r="G236" t="n">
        <v>0.2770702882404037</v>
      </c>
      <c r="J236" t="n">
        <v>0.03364952741112684</v>
      </c>
      <c r="K236" t="n">
        <v>0.2789598448434227</v>
      </c>
      <c r="L236" t="n">
        <v>0.08354995714632305</v>
      </c>
      <c r="M236" t="n">
        <v>0.2782662787004823</v>
      </c>
      <c r="N236" t="n">
        <v>0.1323361981717925</v>
      </c>
      <c r="O236" t="n">
        <v>0.2785598516710391</v>
      </c>
    </row>
    <row r="237" ht="15" customHeight="1">
      <c r="F237" t="n">
        <v>0.02069617088134109</v>
      </c>
      <c r="G237" t="n">
        <v>0.2786905823236809</v>
      </c>
      <c r="J237" t="n">
        <v>0.03300657229498059</v>
      </c>
      <c r="K237" t="n">
        <v>0.2805911889653142</v>
      </c>
      <c r="L237" t="n">
        <v>0.08215842049617966</v>
      </c>
      <c r="M237" t="n">
        <v>0.2798935668800173</v>
      </c>
      <c r="N237" t="n">
        <v>0.1309859832349796</v>
      </c>
      <c r="O237" t="n">
        <v>0.2801888566515715</v>
      </c>
    </row>
    <row r="238" ht="15" customHeight="1">
      <c r="F238" t="n">
        <v>0.01944459399907151</v>
      </c>
      <c r="G238" t="n">
        <v>0.2803108764069582</v>
      </c>
      <c r="J238" t="n">
        <v>0.03279856492964528</v>
      </c>
      <c r="K238" t="n">
        <v>0.2822225330872055</v>
      </c>
      <c r="L238" t="n">
        <v>0.08084966399926594</v>
      </c>
      <c r="M238" t="n">
        <v>0.2815208550595523</v>
      </c>
      <c r="N238" t="n">
        <v>0.1298708936734294</v>
      </c>
      <c r="O238" t="n">
        <v>0.2818178616321039</v>
      </c>
    </row>
    <row r="239" ht="15" customHeight="1">
      <c r="F239" t="n">
        <v>0.01919289191674085</v>
      </c>
      <c r="G239" t="n">
        <v>0.2819311704902353</v>
      </c>
      <c r="J239" t="n">
        <v>0.03239316187802917</v>
      </c>
      <c r="K239" t="n">
        <v>0.2838538772090969</v>
      </c>
      <c r="L239" t="n">
        <v>0.08024437559611683</v>
      </c>
      <c r="M239" t="n">
        <v>0.2831481432390873</v>
      </c>
      <c r="N239" t="n">
        <v>0.1279632768576133</v>
      </c>
      <c r="O239" t="n">
        <v>0.2834468666126363</v>
      </c>
    </row>
    <row r="240" ht="15" customHeight="1">
      <c r="F240" t="n">
        <v>0.01794023837937796</v>
      </c>
      <c r="G240" t="n">
        <v>0.2835514645735125</v>
      </c>
      <c r="J240" t="n">
        <v>0.03188621904963933</v>
      </c>
      <c r="K240" t="n">
        <v>0.2854852213309882</v>
      </c>
      <c r="L240" t="n">
        <v>0.0785352756164143</v>
      </c>
      <c r="M240" t="n">
        <v>0.2847754314186222</v>
      </c>
      <c r="N240" t="n">
        <v>0.1268495602187985</v>
      </c>
      <c r="O240" t="n">
        <v>0.2850758715931687</v>
      </c>
    </row>
    <row r="241" ht="15" customHeight="1">
      <c r="F241" t="n">
        <v>0.01768661843222273</v>
      </c>
      <c r="G241" t="n">
        <v>0.2851717586567897</v>
      </c>
      <c r="J241" t="n">
        <v>0.03127771201207934</v>
      </c>
      <c r="K241" t="n">
        <v>0.2871165654528796</v>
      </c>
      <c r="L241" t="n">
        <v>0.07832230378980784</v>
      </c>
      <c r="M241" t="n">
        <v>0.2864027195981572</v>
      </c>
      <c r="N241" t="n">
        <v>0.1250296471618152</v>
      </c>
      <c r="O241" t="n">
        <v>0.2867048765737011</v>
      </c>
    </row>
    <row r="242" ht="15" customHeight="1">
      <c r="F242" t="n">
        <v>0.018432017120515</v>
      </c>
      <c r="G242" t="n">
        <v>0.286792052740067</v>
      </c>
      <c r="J242" t="n">
        <v>0.03106761633295273</v>
      </c>
      <c r="K242" t="n">
        <v>0.2887479095747709</v>
      </c>
      <c r="L242" t="n">
        <v>0.07690539984594683</v>
      </c>
      <c r="M242" t="n">
        <v>0.2880300077776922</v>
      </c>
      <c r="N242" t="n">
        <v>0.1236034410914945</v>
      </c>
      <c r="O242" t="n">
        <v>0.2883338815542335</v>
      </c>
    </row>
    <row r="243" ht="15" customHeight="1">
      <c r="F243" t="n">
        <v>0.0171764194894946</v>
      </c>
      <c r="G243" t="n">
        <v>0.2884123468233442</v>
      </c>
      <c r="J243" t="n">
        <v>0.03065590757986308</v>
      </c>
      <c r="K243" t="n">
        <v>0.2903792536966623</v>
      </c>
      <c r="L243" t="n">
        <v>0.07628450351448091</v>
      </c>
      <c r="M243" t="n">
        <v>0.2896572959572272</v>
      </c>
      <c r="N243" t="n">
        <v>0.1220708454126664</v>
      </c>
      <c r="O243" t="n">
        <v>0.2899628865347659</v>
      </c>
    </row>
    <row r="244" ht="15" customHeight="1">
      <c r="F244" t="n">
        <v>0.01791981058440138</v>
      </c>
      <c r="G244" t="n">
        <v>0.2900326409066214</v>
      </c>
      <c r="J244" t="n">
        <v>0.030042561320414</v>
      </c>
      <c r="K244" t="n">
        <v>0.2920105978185537</v>
      </c>
      <c r="L244" t="n">
        <v>0.0745595545250595</v>
      </c>
      <c r="M244" t="n">
        <v>0.2912845841367622</v>
      </c>
      <c r="N244" t="n">
        <v>0.1191317635301616</v>
      </c>
      <c r="O244" t="n">
        <v>0.2915918915152982</v>
      </c>
    </row>
    <row r="245" ht="15" customHeight="1">
      <c r="F245" t="n">
        <v>0.01666217545047521</v>
      </c>
      <c r="G245" t="n">
        <v>0.2916529349898986</v>
      </c>
      <c r="J245" t="n">
        <v>0.02992755312220897</v>
      </c>
      <c r="K245" t="n">
        <v>0.293641941940445</v>
      </c>
      <c r="L245" t="n">
        <v>0.0743304926073321</v>
      </c>
      <c r="M245" t="n">
        <v>0.2929118723162971</v>
      </c>
      <c r="N245" t="n">
        <v>0.1179860988488108</v>
      </c>
      <c r="O245" t="n">
        <v>0.2932208964958307</v>
      </c>
    </row>
    <row r="246" ht="15" customHeight="1">
      <c r="F246" t="n">
        <v>0.01840349913295593</v>
      </c>
      <c r="G246" t="n">
        <v>0.2932732290731758</v>
      </c>
      <c r="J246" t="n">
        <v>0.02951085855285163</v>
      </c>
      <c r="K246" t="n">
        <v>0.2952732860623364</v>
      </c>
      <c r="L246" t="n">
        <v>0.07269725749094824</v>
      </c>
      <c r="M246" t="n">
        <v>0.2945391604958322</v>
      </c>
      <c r="N246" t="n">
        <v>0.1157337547734444</v>
      </c>
      <c r="O246" t="n">
        <v>0.294849901476363</v>
      </c>
    </row>
    <row r="247" ht="15" customHeight="1">
      <c r="F247" t="n">
        <v>0.01814376667708337</v>
      </c>
      <c r="G247" t="n">
        <v>0.2948935231564531</v>
      </c>
      <c r="J247" t="n">
        <v>0.02889245317994549</v>
      </c>
      <c r="K247" t="n">
        <v>0.2969046301842277</v>
      </c>
      <c r="L247" t="n">
        <v>0.0717597889055574</v>
      </c>
      <c r="M247" t="n">
        <v>0.2961664486753671</v>
      </c>
      <c r="N247" t="n">
        <v>0.1143746347088929</v>
      </c>
      <c r="O247" t="n">
        <v>0.2964789064568955</v>
      </c>
    </row>
    <row r="248" ht="15" customHeight="1">
      <c r="F248" t="n">
        <v>0.01688296312809739</v>
      </c>
      <c r="G248" t="n">
        <v>0.2965138172397303</v>
      </c>
      <c r="J248" t="n">
        <v>0.02867231257109412</v>
      </c>
      <c r="K248" t="n">
        <v>0.2985359743061191</v>
      </c>
      <c r="L248" t="n">
        <v>0.07111802658080912</v>
      </c>
      <c r="M248" t="n">
        <v>0.2977937368549021</v>
      </c>
      <c r="N248" t="n">
        <v>0.1137086420599869</v>
      </c>
      <c r="O248" t="n">
        <v>0.2981079114374278</v>
      </c>
    </row>
    <row r="249" ht="15" customHeight="1">
      <c r="F249" t="n">
        <v>0.01562107353123784</v>
      </c>
      <c r="G249" t="n">
        <v>0.2981341113230075</v>
      </c>
      <c r="J249" t="n">
        <v>0.02805041229390109</v>
      </c>
      <c r="K249" t="n">
        <v>0.3001673184280105</v>
      </c>
      <c r="L249" t="n">
        <v>0.06967191024635278</v>
      </c>
      <c r="M249" t="n">
        <v>0.2994210250344371</v>
      </c>
      <c r="N249" t="n">
        <v>0.111635680231557</v>
      </c>
      <c r="O249" t="n">
        <v>0.2997369164179602</v>
      </c>
    </row>
    <row r="250" ht="15" customHeight="1">
      <c r="F250" t="n">
        <v>0.01635808293174457</v>
      </c>
      <c r="G250" t="n">
        <v>0.2997544054062847</v>
      </c>
      <c r="J250" t="n">
        <v>0.02772672791596997</v>
      </c>
      <c r="K250" t="n">
        <v>0.3017986625499018</v>
      </c>
      <c r="L250" t="n">
        <v>0.06912137963183801</v>
      </c>
      <c r="M250" t="n">
        <v>0.3010483132139721</v>
      </c>
      <c r="N250" t="n">
        <v>0.1104556526284335</v>
      </c>
      <c r="O250" t="n">
        <v>0.3013659213984926</v>
      </c>
    </row>
    <row r="251" ht="15" customHeight="1">
      <c r="F251" t="n">
        <v>0.01609397637485742</v>
      </c>
      <c r="G251" t="n">
        <v>0.3013746994895619</v>
      </c>
      <c r="J251" t="n">
        <v>0.02730123500490433</v>
      </c>
      <c r="K251" t="n">
        <v>0.3034300066717932</v>
      </c>
      <c r="L251" t="n">
        <v>0.06796637446691425</v>
      </c>
      <c r="M251" t="n">
        <v>0.3026756013935071</v>
      </c>
      <c r="N251" t="n">
        <v>0.108768462655447</v>
      </c>
      <c r="O251" t="n">
        <v>0.302994926379025</v>
      </c>
    </row>
    <row r="252" ht="15" customHeight="1">
      <c r="F252" t="n">
        <v>0.01582873890581624</v>
      </c>
      <c r="G252" t="n">
        <v>0.3029949935728392</v>
      </c>
      <c r="J252" t="n">
        <v>0.02667390912830774</v>
      </c>
      <c r="K252" t="n">
        <v>0.3050613507936846</v>
      </c>
      <c r="L252" t="n">
        <v>0.06680683448123098</v>
      </c>
      <c r="M252" t="n">
        <v>0.3043028895730421</v>
      </c>
      <c r="N252" t="n">
        <v>0.1069740137174283</v>
      </c>
      <c r="O252" t="n">
        <v>0.3046239313595574</v>
      </c>
    </row>
    <row r="253" ht="15" customHeight="1">
      <c r="F253" t="n">
        <v>0.01556235556986087</v>
      </c>
      <c r="G253" t="n">
        <v>0.3046152876561163</v>
      </c>
      <c r="J253" t="n">
        <v>0.0265447258537837</v>
      </c>
      <c r="K253" t="n">
        <v>0.3066926949155759</v>
      </c>
      <c r="L253" t="n">
        <v>0.06584269940443779</v>
      </c>
      <c r="M253" t="n">
        <v>0.305930177752577</v>
      </c>
      <c r="N253" t="n">
        <v>0.1045722092192076</v>
      </c>
      <c r="O253" t="n">
        <v>0.3062529363400898</v>
      </c>
    </row>
    <row r="254" ht="15" customHeight="1">
      <c r="F254" t="n">
        <v>0.01429481141223116</v>
      </c>
      <c r="G254" t="n">
        <v>0.3062355817393936</v>
      </c>
      <c r="J254" t="n">
        <v>0.02611366074893584</v>
      </c>
      <c r="K254" t="n">
        <v>0.3083240390374672</v>
      </c>
      <c r="L254" t="n">
        <v>0.06407390896618409</v>
      </c>
      <c r="M254" t="n">
        <v>0.307557465932112</v>
      </c>
      <c r="N254" t="n">
        <v>0.1036629525656158</v>
      </c>
      <c r="O254" t="n">
        <v>0.3078819413206222</v>
      </c>
    </row>
    <row r="255" ht="15" customHeight="1">
      <c r="F255" t="n">
        <v>0.01502609147816698</v>
      </c>
      <c r="G255" t="n">
        <v>0.3078558758226708</v>
      </c>
      <c r="J255" t="n">
        <v>0.0253806893813677</v>
      </c>
      <c r="K255" t="n">
        <v>0.3099553831593587</v>
      </c>
      <c r="L255" t="n">
        <v>0.06320040289611942</v>
      </c>
      <c r="M255" t="n">
        <v>0.309184754111647</v>
      </c>
      <c r="N255" t="n">
        <v>0.101546147161483</v>
      </c>
      <c r="O255" t="n">
        <v>0.3095109463011546</v>
      </c>
    </row>
    <row r="256" ht="15" customHeight="1">
      <c r="F256" t="n">
        <v>0.01375618081290814</v>
      </c>
      <c r="G256" t="n">
        <v>0.309476169905948</v>
      </c>
      <c r="J256" t="n">
        <v>0.02524578731868282</v>
      </c>
      <c r="K256" t="n">
        <v>0.31158672728125</v>
      </c>
      <c r="L256" t="n">
        <v>0.06192212092389321</v>
      </c>
      <c r="M256" t="n">
        <v>0.310812042291182</v>
      </c>
      <c r="N256" t="n">
        <v>0.09882169641164001</v>
      </c>
      <c r="O256" t="n">
        <v>0.311139951281687</v>
      </c>
    </row>
    <row r="257" ht="15" customHeight="1">
      <c r="F257" t="n">
        <v>0.01448506446169452</v>
      </c>
      <c r="G257" t="n">
        <v>0.3110964639892252</v>
      </c>
      <c r="J257" t="n">
        <v>0.0245089301284848</v>
      </c>
      <c r="K257" t="n">
        <v>0.3132180714031413</v>
      </c>
      <c r="L257" t="n">
        <v>0.06143900277915504</v>
      </c>
      <c r="M257" t="n">
        <v>0.312439330470717</v>
      </c>
      <c r="N257" t="n">
        <v>0.09818950372091728</v>
      </c>
      <c r="O257" t="n">
        <v>0.3127689562622193</v>
      </c>
    </row>
    <row r="258" ht="15" customHeight="1">
      <c r="F258" t="n">
        <v>0.01321272746976596</v>
      </c>
      <c r="G258" t="n">
        <v>0.3127167580725024</v>
      </c>
      <c r="J258" t="n">
        <v>0.02417009337837719</v>
      </c>
      <c r="K258" t="n">
        <v>0.3148494155250327</v>
      </c>
      <c r="L258" t="n">
        <v>0.05995098819155442</v>
      </c>
      <c r="M258" t="n">
        <v>0.3140666186502519</v>
      </c>
      <c r="N258" t="n">
        <v>0.09554947249414542</v>
      </c>
      <c r="O258" t="n">
        <v>0.3143979612427518</v>
      </c>
    </row>
    <row r="259" ht="15" customHeight="1">
      <c r="F259" t="n">
        <v>0.0139391548823623</v>
      </c>
      <c r="G259" t="n">
        <v>0.3143370521557796</v>
      </c>
      <c r="J259" t="n">
        <v>0.02382925263596355</v>
      </c>
      <c r="K259" t="n">
        <v>0.3164807596469241</v>
      </c>
      <c r="L259" t="n">
        <v>0.05915801689074077</v>
      </c>
      <c r="M259" t="n">
        <v>0.315693906829787</v>
      </c>
      <c r="N259" t="n">
        <v>0.09360150613615481</v>
      </c>
      <c r="O259" t="n">
        <v>0.3160269662232841</v>
      </c>
    </row>
    <row r="260" ht="15" customHeight="1">
      <c r="F260" t="n">
        <v>0.01366433174472339</v>
      </c>
      <c r="G260" t="n">
        <v>0.3159573462390569</v>
      </c>
      <c r="J260" t="n">
        <v>0.02348638346884743</v>
      </c>
      <c r="K260" t="n">
        <v>0.3181121037688155</v>
      </c>
      <c r="L260" t="n">
        <v>0.05796002860636362</v>
      </c>
      <c r="M260" t="n">
        <v>0.3173211950093219</v>
      </c>
      <c r="N260" t="n">
        <v>0.09244550805177609</v>
      </c>
      <c r="O260" t="n">
        <v>0.3176559712038166</v>
      </c>
    </row>
    <row r="261" ht="15" customHeight="1">
      <c r="F261" t="n">
        <v>0.01238824310208908</v>
      </c>
      <c r="G261" t="n">
        <v>0.317577640322334</v>
      </c>
      <c r="J261" t="n">
        <v>0.02284146144463242</v>
      </c>
      <c r="K261" t="n">
        <v>0.3197434478907068</v>
      </c>
      <c r="L261" t="n">
        <v>0.05655696306807251</v>
      </c>
      <c r="M261" t="n">
        <v>0.3189484831888569</v>
      </c>
      <c r="N261" t="n">
        <v>0.09038138164583986</v>
      </c>
      <c r="O261" t="n">
        <v>0.3192849761843489</v>
      </c>
    </row>
    <row r="262" ht="15" customHeight="1">
      <c r="F262" t="n">
        <v>0.01411087399969921</v>
      </c>
      <c r="G262" t="n">
        <v>0.3191979344056113</v>
      </c>
      <c r="J262" t="n">
        <v>0.02229446213092208</v>
      </c>
      <c r="K262" t="n">
        <v>0.3213747920125982</v>
      </c>
      <c r="L262" t="n">
        <v>0.05564876000551691</v>
      </c>
      <c r="M262" t="n">
        <v>0.3205757713683919</v>
      </c>
      <c r="N262" t="n">
        <v>0.08950903032317659</v>
      </c>
      <c r="O262" t="n">
        <v>0.3209139811648813</v>
      </c>
    </row>
    <row r="263" ht="15" customHeight="1">
      <c r="F263" t="n">
        <v>0.01383220948279363</v>
      </c>
      <c r="G263" t="n">
        <v>0.3208182284888885</v>
      </c>
      <c r="J263" t="n">
        <v>0.02194536109531994</v>
      </c>
      <c r="K263" t="n">
        <v>0.3230061361344895</v>
      </c>
      <c r="L263" t="n">
        <v>0.05453535914834634</v>
      </c>
      <c r="M263" t="n">
        <v>0.3222030595479269</v>
      </c>
      <c r="N263" t="n">
        <v>0.08662835748861669</v>
      </c>
      <c r="O263" t="n">
        <v>0.3225429861454137</v>
      </c>
    </row>
    <row r="264" ht="15" customHeight="1">
      <c r="F264" t="n">
        <v>0.01255223459661219</v>
      </c>
      <c r="G264" t="n">
        <v>0.3224385225721657</v>
      </c>
      <c r="J264" t="n">
        <v>0.0213941339054296</v>
      </c>
      <c r="K264" t="n">
        <v>0.3246374802563809</v>
      </c>
      <c r="L264" t="n">
        <v>0.05371670022621022</v>
      </c>
      <c r="M264" t="n">
        <v>0.3238303477274618</v>
      </c>
      <c r="N264" t="n">
        <v>0.08493926654699085</v>
      </c>
      <c r="O264" t="n">
        <v>0.3241719911259461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2023-07-18T18:00:34Z</dcterms:modified>
  <cp:lastModifiedBy>MSI GP66</cp:lastModifiedBy>
</cp:coreProperties>
</file>