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13-63/221 от 07-06-2023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0.4934081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1.603891046153846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0.06420960000000001</v>
      </c>
      <c r="O47" s="159" t="n">
        <v>0.1190825413585421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0.04976558278100217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0.1642096</v>
      </c>
      <c r="O48" s="159" t="n">
        <v>0.277130760275459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0.2642096</v>
      </c>
      <c r="O49" s="159" t="n">
        <v>0.4351789791923761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0.04976558278100217</v>
      </c>
      <c r="K50" s="144" t="n">
        <v>0.07962493244960347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0.07988575857601569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0.01567615857601569</v>
      </c>
      <c r="B65" t="n">
        <v>0.008951086546904951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0.003466448352979989</v>
      </c>
      <c r="G66" s="171" t="n">
        <v>0.001627202487759575</v>
      </c>
      <c r="H66" s="171" t="n"/>
      <c r="J66" s="170" t="n">
        <v>0.003873057832860752</v>
      </c>
      <c r="K66" s="171" t="n">
        <v>0.001640257629252515</v>
      </c>
      <c r="L66" s="172" t="n">
        <v>0.01026431307897435</v>
      </c>
      <c r="M66" s="170" t="n">
        <v>0.001644625890879359</v>
      </c>
      <c r="N66" s="171" t="n">
        <v>0.01896164824151853</v>
      </c>
      <c r="O66" s="172" t="n">
        <v>0.001638025495564073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0.007464837417150323</v>
      </c>
      <c r="G67" s="171" t="n">
        <v>0.002983695515634984</v>
      </c>
      <c r="H67" s="171" t="n"/>
      <c r="J67" s="170" t="n">
        <v>0.009631439999999991</v>
      </c>
      <c r="K67" s="171" t="n">
        <v>0.003849686567999996</v>
      </c>
      <c r="L67" s="172" t="n">
        <v>0.0192951844972393</v>
      </c>
      <c r="M67" s="170" t="n">
        <v>0.003289251781758718</v>
      </c>
      <c r="N67" s="171" t="n">
        <v>0.03963143999999996</v>
      </c>
      <c r="O67" s="172" t="n">
        <v>0.003701621699999996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0.007682420128645895</v>
      </c>
      <c r="G68" s="171" t="n">
        <v>0.004881607463278724</v>
      </c>
      <c r="H68" s="171" t="n"/>
      <c r="J68" s="170" t="n">
        <v>0.01209197392920626</v>
      </c>
      <c r="K68" s="171" t="n">
        <v>0.004920772887757545</v>
      </c>
      <c r="L68" s="172" t="n">
        <v>0.02463143999999998</v>
      </c>
      <c r="M68" s="170" t="n">
        <v>0.004139447922580641</v>
      </c>
      <c r="N68" s="171" t="n">
        <v>0.04853829752641831</v>
      </c>
      <c r="O68" s="172" t="n">
        <v>0.004914076486692218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0.01300279173591291</v>
      </c>
      <c r="G69" s="171" t="n">
        <v>0.006508809951038299</v>
      </c>
      <c r="H69" s="171" t="n"/>
      <c r="J69" s="170" t="n">
        <v>0.01611390877833688</v>
      </c>
      <c r="K69" s="171" t="n">
        <v>0.006561030517010059</v>
      </c>
      <c r="L69" s="172" t="n">
        <v>0.03525869623343375</v>
      </c>
      <c r="M69" s="170" t="n">
        <v>0.006578503563517435</v>
      </c>
      <c r="N69" s="171" t="n">
        <v>0.05891339462195522</v>
      </c>
      <c r="O69" s="172" t="n">
        <v>0.00655210198225629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0.002983695515634984</v>
      </c>
      <c r="B70" t="n">
        <v>0.007464837417150323</v>
      </c>
      <c r="F70" s="170" t="n">
        <v>0.01189559015374594</v>
      </c>
      <c r="G70" s="171" t="n">
        <v>0.008136012438797875</v>
      </c>
      <c r="H70" s="171" t="n"/>
      <c r="J70" s="170" t="n">
        <v>0.02053721940382688</v>
      </c>
      <c r="K70" s="171" t="n">
        <v>0.008201288146262573</v>
      </c>
      <c r="L70" s="172" t="n">
        <v>0.04124161834530385</v>
      </c>
      <c r="M70" s="170" t="n">
        <v>0.008223129454396794</v>
      </c>
      <c r="N70" s="171" t="n">
        <v>0.06933119288633682</v>
      </c>
      <c r="O70" s="172" t="n">
        <v>0.008190127477820363</v>
      </c>
    </row>
    <row r="71">
      <c r="F71" s="170" t="n">
        <v>0.01567615857601569</v>
      </c>
      <c r="G71" s="171" t="n">
        <v>0.008951086546904951</v>
      </c>
      <c r="H71" s="171" t="n"/>
      <c r="J71" s="170" t="n">
        <v>0.0239484351751228</v>
      </c>
      <c r="K71" s="171" t="n">
        <v>0.00984154577551509</v>
      </c>
      <c r="L71" s="172" t="n">
        <v>0.04789040234751202</v>
      </c>
      <c r="M71" s="170" t="n">
        <v>0.009867755345276152</v>
      </c>
      <c r="N71" s="171" t="n">
        <v>0.07935785123673034</v>
      </c>
      <c r="O71" s="172" t="n">
        <v>0.009828152973384435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0.01676789146186346</v>
      </c>
      <c r="G72" s="171" t="n">
        <v>0.01139041741431702</v>
      </c>
      <c r="H72" s="171" t="n"/>
      <c r="J72" s="170" t="n">
        <v>0.02743647067927105</v>
      </c>
      <c r="K72" s="171" t="n">
        <v>0.01154905970399999</v>
      </c>
      <c r="L72" s="172" t="n">
        <v>0.05338099372076588</v>
      </c>
      <c r="M72" s="170" t="n">
        <v>0.01151238123615551</v>
      </c>
      <c r="N72" s="171" t="n">
        <v>0.08548468959618805</v>
      </c>
      <c r="O72" s="172" t="n">
        <v>0.01110486509999999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0.01907906127396242</v>
      </c>
      <c r="G73" s="171" t="n">
        <v>0.0130176199020766</v>
      </c>
      <c r="H73" s="171" t="n"/>
      <c r="J73" s="170" t="n">
        <v>0.02946779060385467</v>
      </c>
      <c r="K73" s="171" t="n">
        <v>0.01312206103402012</v>
      </c>
      <c r="L73" s="172" t="n">
        <v>0.0564605801377295</v>
      </c>
      <c r="M73" s="170" t="n">
        <v>0.01241834376774192</v>
      </c>
      <c r="N73" s="171" t="n">
        <v>0.09353590962649555</v>
      </c>
      <c r="O73" s="172" t="n">
        <v>0.01310420396451258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0.01731941580351921</v>
      </c>
      <c r="G74" s="171" t="n">
        <v>0.01464482238983617</v>
      </c>
      <c r="H74" s="171" t="n"/>
      <c r="J74" s="170" t="n">
        <v>0.03180278212434068</v>
      </c>
      <c r="K74" s="171" t="n">
        <v>0.01476231866327263</v>
      </c>
      <c r="L74" s="172" t="n">
        <v>0.06256377585683323</v>
      </c>
      <c r="M74" s="170" t="n">
        <v>0.01480163301791423</v>
      </c>
      <c r="N74" s="171" t="n">
        <v>0.1006927685536314</v>
      </c>
      <c r="O74" s="172" t="n">
        <v>0.01474222946007665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0.02148598661268944</v>
      </c>
      <c r="G75" s="171" t="n">
        <v>0.01627202487759575</v>
      </c>
      <c r="H75" s="171" t="n"/>
      <c r="J75" s="170" t="n">
        <v>0.03383191603701045</v>
      </c>
      <c r="K75" s="171" t="n">
        <v>0.01640257629252515</v>
      </c>
      <c r="L75" s="172" t="n">
        <v>0.06717529521013263</v>
      </c>
      <c r="M75" s="170" t="n">
        <v>0.01644625890879359</v>
      </c>
      <c r="N75" s="171" t="n">
        <v>0.1068144618666295</v>
      </c>
      <c r="O75" s="172" t="n">
        <v>0.01638025495564073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0.01957580526362866</v>
      </c>
      <c r="G76" s="171" t="n">
        <v>0.01789922736535532</v>
      </c>
      <c r="H76" s="171" t="n"/>
      <c r="J76" s="170" t="n">
        <v>0.03614724350036304</v>
      </c>
      <c r="K76" s="171" t="n">
        <v>0.01804283392177766</v>
      </c>
      <c r="L76" s="172" t="n">
        <v>0.07175636063288729</v>
      </c>
      <c r="M76" s="170" t="n">
        <v>0.01809088479967295</v>
      </c>
      <c r="N76" s="171" t="n">
        <v>0.1127605256428599</v>
      </c>
      <c r="O76" s="172" t="n">
        <v>0.0180182804512048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0.02358590331849252</v>
      </c>
      <c r="G77" t="n">
        <v>0.0195264298531149</v>
      </c>
      <c r="J77" t="n">
        <v>0.03804081567289741</v>
      </c>
      <c r="K77" t="n">
        <v>0.01968309155103018</v>
      </c>
      <c r="L77" t="n">
        <v>0.07567456611382622</v>
      </c>
      <c r="M77" t="n">
        <v>0.0197355106905523</v>
      </c>
      <c r="N77" t="n">
        <v>0.1192904959596929</v>
      </c>
      <c r="O77" t="n">
        <v>0.01965630594676887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0.02151331233943655</v>
      </c>
      <c r="G78" t="n">
        <v>0.02115363234087447</v>
      </c>
      <c r="J78" t="n">
        <v>0.04020468371311255</v>
      </c>
      <c r="K78" t="n">
        <v>0.02132334918028269</v>
      </c>
      <c r="L78" t="n">
        <v>0.07989750564167836</v>
      </c>
      <c r="M78" t="n">
        <v>0.02138013658143166</v>
      </c>
      <c r="N78" t="n">
        <v>0.1254639088944987</v>
      </c>
      <c r="O78" t="n">
        <v>0.02129433144233294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0.02335506388861638</v>
      </c>
      <c r="G79" t="n">
        <v>0.02278083482863405</v>
      </c>
      <c r="J79" t="n">
        <v>0.04163089877950747</v>
      </c>
      <c r="K79" t="n">
        <v>0.02296360680953521</v>
      </c>
      <c r="L79" t="n">
        <v>0.08359277320517275</v>
      </c>
      <c r="M79" t="n">
        <v>0.02302476247231102</v>
      </c>
      <c r="N79" t="n">
        <v>0.1300403005246473</v>
      </c>
      <c r="O79" t="n">
        <v>0.02293235693789701</v>
      </c>
    </row>
    <row r="80" ht="15" customHeight="1">
      <c r="A80" s="151" t="inlineStr">
        <is>
          <t>Касательная линия E50</t>
        </is>
      </c>
      <c r="F80" t="n">
        <v>0.02410818952818761</v>
      </c>
      <c r="G80" t="n">
        <v>0.02440803731639362</v>
      </c>
      <c r="J80" t="n">
        <v>0.04341151203058119</v>
      </c>
      <c r="K80" t="n">
        <v>0.02460386443878772</v>
      </c>
      <c r="L80" t="n">
        <v>0.08702796279303843</v>
      </c>
      <c r="M80" t="n">
        <v>0.02466938836319038</v>
      </c>
      <c r="N80" t="n">
        <v>0.1362792069275091</v>
      </c>
      <c r="O80" t="n">
        <v>0.02457038243346109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0.02376972082030579</v>
      </c>
      <c r="G81" t="n">
        <v>0.0260352398041532</v>
      </c>
      <c r="J81" t="n">
        <v>0.04453857462483268</v>
      </c>
      <c r="K81" t="n">
        <v>0.02624412206804023</v>
      </c>
      <c r="L81" t="n">
        <v>0.08977066839400422</v>
      </c>
      <c r="M81" t="n">
        <v>0.02631401425406974</v>
      </c>
      <c r="N81" t="n">
        <v>0.1399401641804541</v>
      </c>
      <c r="O81" t="n">
        <v>0.02620840792902516</v>
      </c>
    </row>
    <row r="82" ht="15" customHeight="1">
      <c r="A82" s="173">
        <f>B82/(B76/A76)</f>
        <v/>
      </c>
      <c r="B82" s="173">
        <f>B79+(B86-B79)*0.8</f>
        <v/>
      </c>
      <c r="F82" t="n">
        <v>0.02433668932712656</v>
      </c>
      <c r="G82" t="n">
        <v>0.02766244229191277</v>
      </c>
      <c r="J82" t="n">
        <v>0.04600413772076099</v>
      </c>
      <c r="K82" t="n">
        <v>0.02788437969729275</v>
      </c>
      <c r="L82" t="n">
        <v>0.09348848399679932</v>
      </c>
      <c r="M82" t="n">
        <v>0.0279586401449491</v>
      </c>
      <c r="N82" t="n">
        <v>0.1435827083608524</v>
      </c>
      <c r="O82" t="n">
        <v>0.02784643342458923</v>
      </c>
    </row>
    <row r="83" ht="15" customHeight="1">
      <c r="A83" s="151" t="inlineStr">
        <is>
          <t>Горизонтальная линия qкр</t>
        </is>
      </c>
      <c r="F83" t="n">
        <v>0.0268061266108055</v>
      </c>
      <c r="G83" t="n">
        <v>0.02928964477967235</v>
      </c>
      <c r="J83" t="n">
        <v>0.04700025247686507</v>
      </c>
      <c r="K83" t="n">
        <v>0.02952463732654527</v>
      </c>
      <c r="L83" t="n">
        <v>0.09574900359015259</v>
      </c>
      <c r="M83" t="n">
        <v>0.02960326603582846</v>
      </c>
      <c r="N83" t="n">
        <v>0.1468663755460744</v>
      </c>
      <c r="O83" t="n">
        <v>0.02948445892015331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0.02619050893153958</v>
      </c>
      <c r="G84" t="n">
        <v>0.03091684726743192</v>
      </c>
      <c r="J84" t="n">
        <v>0.04791897005164394</v>
      </c>
      <c r="K84" t="n">
        <v>0.03116489495579778</v>
      </c>
      <c r="L84" t="n">
        <v>0.09761982116279305</v>
      </c>
      <c r="M84" t="n">
        <v>0.03124789192670782</v>
      </c>
      <c r="N84" t="n">
        <v>0.1499507018134901</v>
      </c>
      <c r="O84" t="n">
        <v>0.03112248441571738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0.02755684504714118</v>
      </c>
      <c r="G85" t="n">
        <v>0.0325440497551915</v>
      </c>
      <c r="J85" t="n">
        <v>0.04885400999725008</v>
      </c>
      <c r="K85" t="n">
        <v>0.03280515258505029</v>
      </c>
      <c r="L85" t="n">
        <v>0.09956853070344973</v>
      </c>
      <c r="M85" t="n">
        <v>0.03289251781758717</v>
      </c>
      <c r="N85" t="n">
        <v>0.1518404671821568</v>
      </c>
      <c r="O85" t="n">
        <v>0.03276050991128145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0.02591120133790187</v>
      </c>
      <c r="G86" t="n">
        <v>0.03417125224295107</v>
      </c>
      <c r="J86" t="n">
        <v>0.04950813210019264</v>
      </c>
      <c r="K86" t="n">
        <v>0.03444541021430281</v>
      </c>
      <c r="L86" t="n">
        <v>0.1011590202393041</v>
      </c>
      <c r="M86" t="n">
        <v>0.03453714370846653</v>
      </c>
      <c r="N86" t="n">
        <v>0.1540622832544151</v>
      </c>
      <c r="O86" t="n">
        <v>0.03439853540684552</v>
      </c>
    </row>
    <row r="87" ht="15" customHeight="1">
      <c r="A87" s="151" t="inlineStr">
        <is>
          <t>Вертикальная линия q</t>
        </is>
      </c>
      <c r="F87" t="n">
        <v>0.02625116912660609</v>
      </c>
      <c r="G87" t="n">
        <v>0.03579845473071065</v>
      </c>
      <c r="J87" t="n">
        <v>0.05024278310381683</v>
      </c>
      <c r="K87" t="n">
        <v>0.03608566784355532</v>
      </c>
      <c r="L87" t="n">
        <v>0.1026886249217826</v>
      </c>
      <c r="M87" t="n">
        <v>0.03618176959934589</v>
      </c>
      <c r="N87" t="n">
        <v>0.1570203475980756</v>
      </c>
      <c r="O87" t="n">
        <v>0.0360365609024096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0.02757433973603819</v>
      </c>
      <c r="G88" t="n">
        <v>0.03742565721847022</v>
      </c>
      <c r="J88" t="n">
        <v>0.05055364504825205</v>
      </c>
      <c r="K88" t="n">
        <v>0.03772592547280783</v>
      </c>
      <c r="L88" t="n">
        <v>0.104273224720021</v>
      </c>
      <c r="M88" t="n">
        <v>0.03782639549022525</v>
      </c>
      <c r="N88" t="n">
        <v>0.1578012614574452</v>
      </c>
      <c r="O88" t="n">
        <v>0.03767458639797367</v>
      </c>
    </row>
    <row r="89" ht="15" customHeight="1">
      <c r="A89" s="172">
        <f>A86</f>
        <v/>
      </c>
      <c r="B89" s="172">
        <f>B86</f>
        <v/>
      </c>
      <c r="F89" t="n">
        <v>0.02787830448898258</v>
      </c>
      <c r="G89" t="n">
        <v>0.03905285970622979</v>
      </c>
      <c r="J89" t="n">
        <v>0.05133639997362777</v>
      </c>
      <c r="K89" t="n">
        <v>0.03936618310206036</v>
      </c>
      <c r="L89" t="n">
        <v>0.104603862669313</v>
      </c>
      <c r="M89" t="n">
        <v>0.03947102138110461</v>
      </c>
      <c r="N89" t="n">
        <v>0.1598916260768303</v>
      </c>
      <c r="O89" t="n">
        <v>0.03931261189353774</v>
      </c>
    </row>
    <row r="90" ht="15" customHeight="1">
      <c r="F90" t="n">
        <v>0.02916065470822367</v>
      </c>
      <c r="G90" t="n">
        <v>0.04068006219398937</v>
      </c>
      <c r="J90" t="n">
        <v>0.05168672992007341</v>
      </c>
      <c r="K90" t="n">
        <v>0.04100644073131287</v>
      </c>
      <c r="L90" t="n">
        <v>0.1060715818049524</v>
      </c>
      <c r="M90" t="n">
        <v>0.04111564727198397</v>
      </c>
      <c r="N90" t="n">
        <v>0.1622780427005376</v>
      </c>
      <c r="O90" t="n">
        <v>0.04095063738910182</v>
      </c>
    </row>
    <row r="91" ht="15" customHeight="1">
      <c r="F91" t="n">
        <v>0.02841898171654582</v>
      </c>
      <c r="G91" t="n">
        <v>0.04230726468174895</v>
      </c>
      <c r="J91" t="n">
        <v>0.05220031692771838</v>
      </c>
      <c r="K91" t="n">
        <v>0.04264669836056539</v>
      </c>
      <c r="L91" t="n">
        <v>0.1074674251622328</v>
      </c>
      <c r="M91" t="n">
        <v>0.04276027316286333</v>
      </c>
      <c r="N91" t="n">
        <v>0.1625471125728739</v>
      </c>
      <c r="O91" t="n">
        <v>0.04258866288466589</v>
      </c>
    </row>
    <row r="92" ht="15" customHeight="1">
      <c r="F92" t="n">
        <v>0.02965087683673344</v>
      </c>
      <c r="G92" t="n">
        <v>0.04393446716950852</v>
      </c>
      <c r="J92" t="n">
        <v>0.05267284303669217</v>
      </c>
      <c r="K92" t="n">
        <v>0.0442869559898179</v>
      </c>
      <c r="L92" t="n">
        <v>0.1086824357764479</v>
      </c>
      <c r="M92" t="n">
        <v>0.04440489905374269</v>
      </c>
      <c r="N92" t="n">
        <v>0.1646854369381456</v>
      </c>
      <c r="O92" t="n">
        <v>0.04422668838022996</v>
      </c>
    </row>
    <row r="93" ht="15" customHeight="1">
      <c r="F93" t="n">
        <v>0.02785393139157093</v>
      </c>
      <c r="G93" t="n">
        <v>0.04556166965726809</v>
      </c>
      <c r="J93" t="n">
        <v>0.05319999028712419</v>
      </c>
      <c r="K93" t="n">
        <v>0.04592721361907041</v>
      </c>
      <c r="L93" t="n">
        <v>0.1092076566828913</v>
      </c>
      <c r="M93" t="n">
        <v>0.04604952494462205</v>
      </c>
      <c r="N93" t="n">
        <v>0.1662796170406596</v>
      </c>
      <c r="O93" t="n">
        <v>0.04586471387579403</v>
      </c>
    </row>
    <row r="94" ht="15" customHeight="1">
      <c r="F94" t="n">
        <v>0.02902573670384268</v>
      </c>
      <c r="G94" t="n">
        <v>0.04718887214502767</v>
      </c>
      <c r="J94" t="n">
        <v>0.0538774407191439</v>
      </c>
      <c r="K94" t="n">
        <v>0.04756747124832292</v>
      </c>
      <c r="L94" t="n">
        <v>0.109834130916857</v>
      </c>
      <c r="M94" t="n">
        <v>0.04769415083550141</v>
      </c>
      <c r="N94" t="n">
        <v>0.1681162541247224</v>
      </c>
      <c r="O94" t="n">
        <v>0.04750273937135811</v>
      </c>
    </row>
    <row r="95" ht="15" customHeight="1">
      <c r="F95" t="n">
        <v>0.03016388409633307</v>
      </c>
      <c r="G95" t="n">
        <v>0.04881607463278724</v>
      </c>
      <c r="J95" t="n">
        <v>0.05370087637288071</v>
      </c>
      <c r="K95" t="n">
        <v>0.04920772887757544</v>
      </c>
      <c r="L95" t="n">
        <v>0.1102529015136382</v>
      </c>
      <c r="M95" t="n">
        <v>0.04933877672638077</v>
      </c>
      <c r="N95" t="n">
        <v>0.1677819494346407</v>
      </c>
      <c r="O95" t="n">
        <v>0.04914076486692218</v>
      </c>
    </row>
    <row r="96" ht="15" customHeight="1">
      <c r="F96" t="n">
        <v>0.02926596489182651</v>
      </c>
      <c r="G96" t="n">
        <v>0.05044327712054682</v>
      </c>
      <c r="J96" t="n">
        <v>0.05426597928846408</v>
      </c>
      <c r="K96" t="n">
        <v>0.05084798650682796</v>
      </c>
      <c r="L96" t="n">
        <v>0.111755011508529</v>
      </c>
      <c r="M96" t="n">
        <v>0.05098340261726012</v>
      </c>
      <c r="N96" t="n">
        <v>0.1698633042147212</v>
      </c>
      <c r="O96" t="n">
        <v>0.05077879036248625</v>
      </c>
    </row>
    <row r="97" ht="15" customHeight="1">
      <c r="F97" t="n">
        <v>0.03135231715203138</v>
      </c>
      <c r="G97" t="n">
        <v>0.05207047960830639</v>
      </c>
      <c r="J97" t="n">
        <v>0.05466843150602342</v>
      </c>
      <c r="K97" t="n">
        <v>0.05248824413608047</v>
      </c>
      <c r="L97" t="n">
        <v>0.1115315039368229</v>
      </c>
      <c r="M97" t="n">
        <v>0.05262802850813948</v>
      </c>
      <c r="N97" t="n">
        <v>0.1691469197092704</v>
      </c>
      <c r="O97" t="n">
        <v>0.05241681585805032</v>
      </c>
    </row>
    <row r="98" ht="15" customHeight="1">
      <c r="F98" t="n">
        <v>0.03035229198296009</v>
      </c>
      <c r="G98" t="n">
        <v>0.05369768209606597</v>
      </c>
      <c r="J98" t="n">
        <v>0.05487294135854208</v>
      </c>
      <c r="K98" t="n">
        <v>0.05412850176533299</v>
      </c>
      <c r="L98" t="n">
        <v>0.1115734218338137</v>
      </c>
      <c r="M98" t="n">
        <v>0.05427265439901884</v>
      </c>
      <c r="N98" t="n">
        <v>0.170969379192376</v>
      </c>
      <c r="O98" t="n">
        <v>0.05405484135361439</v>
      </c>
    </row>
    <row r="99" ht="15" customHeight="1">
      <c r="F99" t="n">
        <v>0.03034259027227429</v>
      </c>
      <c r="G99" t="n">
        <v>0.05532488458382554</v>
      </c>
      <c r="J99" t="n">
        <v>0.05456811200758789</v>
      </c>
      <c r="K99" t="n">
        <v>0.0557687593945855</v>
      </c>
      <c r="L99" t="n">
        <v>0.112921160275459</v>
      </c>
      <c r="M99" t="n">
        <v>0.0559172802898982</v>
      </c>
      <c r="N99" t="n">
        <v>0.1692673378190021</v>
      </c>
      <c r="O99" t="n">
        <v>0.05569286684917846</v>
      </c>
    </row>
    <row r="100" ht="15" customHeight="1">
      <c r="F100" t="n">
        <v>0.02931284258133965</v>
      </c>
      <c r="G100" t="n">
        <v>0.05695208707158512</v>
      </c>
      <c r="J100" t="n">
        <v>0.05486517948086535</v>
      </c>
      <c r="K100" t="n">
        <v>0.05740901702383802</v>
      </c>
      <c r="L100" t="n">
        <v>0.1127194809059052</v>
      </c>
      <c r="M100" t="n">
        <v>0.05756190618077756</v>
      </c>
      <c r="N100" t="n">
        <v>0.1693257615343918</v>
      </c>
      <c r="O100" t="n">
        <v>0.05733089234474254</v>
      </c>
    </row>
    <row r="101" ht="15" customHeight="1">
      <c r="F101" t="n">
        <v>0.03026433116924854</v>
      </c>
      <c r="G101" t="n">
        <v>0.0585792895593447</v>
      </c>
      <c r="J101" t="n">
        <v>0.05462347749677597</v>
      </c>
      <c r="K101" t="n">
        <v>0.05904927465309053</v>
      </c>
      <c r="L101" t="n">
        <v>0.1117655081694766</v>
      </c>
      <c r="M101" t="n">
        <v>0.05920653207165692</v>
      </c>
      <c r="N101" t="n">
        <v>0.1690718102244928</v>
      </c>
      <c r="O101" t="n">
        <v>0.05896891784030661</v>
      </c>
    </row>
    <row r="102" ht="15" customHeight="1">
      <c r="F102" t="n">
        <v>0.028198325478356</v>
      </c>
      <c r="G102" t="n">
        <v>0.06020649204710427</v>
      </c>
      <c r="J102" t="n">
        <v>0.05474771131611064</v>
      </c>
      <c r="K102" t="n">
        <v>0.06068953228234305</v>
      </c>
      <c r="L102" t="n">
        <v>0.1116390182779265</v>
      </c>
      <c r="M102" t="n">
        <v>0.06085115796253628</v>
      </c>
      <c r="N102" t="n">
        <v>0.1705135811820912</v>
      </c>
      <c r="O102" t="n">
        <v>0.06060694333587069</v>
      </c>
    </row>
    <row r="103" ht="15" customHeight="1">
      <c r="F103" t="n">
        <v>0.03111609495101704</v>
      </c>
      <c r="G103" t="n">
        <v>0.06183369453486385</v>
      </c>
      <c r="J103" t="n">
        <v>0.05444015662824421</v>
      </c>
      <c r="K103" t="n">
        <v>0.06232978991159556</v>
      </c>
      <c r="L103" t="n">
        <v>0.1114447318099597</v>
      </c>
      <c r="M103" t="n">
        <v>0.06249578385341564</v>
      </c>
      <c r="N103" t="n">
        <v>0.1700581359378359</v>
      </c>
      <c r="O103" t="n">
        <v>0.06224496883143477</v>
      </c>
    </row>
    <row r="104" ht="15" customHeight="1">
      <c r="F104" t="n">
        <v>0.02801890902958666</v>
      </c>
      <c r="G104" t="n">
        <v>0.06346089702262342</v>
      </c>
      <c r="J104" t="n">
        <v>0.0540030891225515</v>
      </c>
      <c r="K104" t="n">
        <v>0.06397004754084808</v>
      </c>
      <c r="L104" t="n">
        <v>0.112287369344281</v>
      </c>
      <c r="M104" t="n">
        <v>0.064140409744295</v>
      </c>
      <c r="N104" t="n">
        <v>0.1693125360223761</v>
      </c>
      <c r="O104" t="n">
        <v>0.06388299432699884</v>
      </c>
    </row>
    <row r="105" ht="15" customHeight="1">
      <c r="F105" t="n">
        <v>0.02790803715641993</v>
      </c>
      <c r="G105" t="n">
        <v>0.065088099510383</v>
      </c>
      <c r="J105" t="n">
        <v>0.05433878448840739</v>
      </c>
      <c r="K105" t="n">
        <v>0.06561030517010058</v>
      </c>
      <c r="L105" t="n">
        <v>0.111171651459595</v>
      </c>
      <c r="M105" t="n">
        <v>0.06578503563517435</v>
      </c>
      <c r="N105" t="n">
        <v>0.168483842966361</v>
      </c>
      <c r="O105" t="n">
        <v>0.06552101982256291</v>
      </c>
    </row>
    <row r="106" ht="15" customHeight="1">
      <c r="F106" t="n">
        <v>0.02878474877387184</v>
      </c>
      <c r="G106" t="n">
        <v>0.06671530199814256</v>
      </c>
      <c r="J106" t="n">
        <v>0.0538495184151867</v>
      </c>
      <c r="K106" t="n">
        <v>0.06725056279935311</v>
      </c>
      <c r="L106" t="n">
        <v>0.1107022987346065</v>
      </c>
      <c r="M106" t="n">
        <v>0.06742966152605372</v>
      </c>
      <c r="N106" t="n">
        <v>0.1682791183004393</v>
      </c>
      <c r="O106" t="n">
        <v>0.06715904531812697</v>
      </c>
    </row>
    <row r="107" ht="15" customHeight="1">
      <c r="F107" t="n">
        <v>0.03065031332429742</v>
      </c>
      <c r="G107" t="n">
        <v>0.06834250448590214</v>
      </c>
      <c r="J107" t="n">
        <v>0.05383756659226427</v>
      </c>
      <c r="K107" t="n">
        <v>0.06889082042860561</v>
      </c>
      <c r="L107" t="n">
        <v>0.1102840317480204</v>
      </c>
      <c r="M107" t="n">
        <v>0.06907428741693307</v>
      </c>
      <c r="N107" t="n">
        <v>0.1665054235552605</v>
      </c>
      <c r="O107" t="n">
        <v>0.06879707081369105</v>
      </c>
    </row>
    <row r="108" ht="15" customHeight="1">
      <c r="F108" t="n">
        <v>0.02850600025005172</v>
      </c>
      <c r="G108" t="n">
        <v>0.06996970697366171</v>
      </c>
      <c r="J108" t="n">
        <v>0.05350520470901496</v>
      </c>
      <c r="K108" t="n">
        <v>0.07053107805785813</v>
      </c>
      <c r="L108" t="n">
        <v>0.1101215710785414</v>
      </c>
      <c r="M108" t="n">
        <v>0.07071891330781244</v>
      </c>
      <c r="N108" t="n">
        <v>0.1665698202614734</v>
      </c>
      <c r="O108" t="n">
        <v>0.07043509630925512</v>
      </c>
    </row>
    <row r="109" ht="15" customHeight="1">
      <c r="F109" t="n">
        <v>0.02935307899348974</v>
      </c>
      <c r="G109" t="n">
        <v>0.07159690946142129</v>
      </c>
      <c r="J109" t="n">
        <v>0.05295470845481363</v>
      </c>
      <c r="K109" t="n">
        <v>0.07217133568711065</v>
      </c>
      <c r="L109" t="n">
        <v>0.1092196373048742</v>
      </c>
      <c r="M109" t="n">
        <v>0.07236353919869179</v>
      </c>
      <c r="N109" t="n">
        <v>0.1658793699497274</v>
      </c>
      <c r="O109" t="n">
        <v>0.0720731218048192</v>
      </c>
    </row>
    <row r="110" ht="15" customHeight="1">
      <c r="F110" t="n">
        <v>0.02819281899696649</v>
      </c>
      <c r="G110" t="n">
        <v>0.07322411194918087</v>
      </c>
      <c r="J110" t="n">
        <v>0.05278835351903508</v>
      </c>
      <c r="K110" t="n">
        <v>0.07381159331636317</v>
      </c>
      <c r="L110" t="n">
        <v>0.1093829510057236</v>
      </c>
      <c r="M110" t="n">
        <v>0.07400816508957116</v>
      </c>
      <c r="N110" t="n">
        <v>0.1643411341506712</v>
      </c>
      <c r="O110" t="n">
        <v>0.07371114730038326</v>
      </c>
    </row>
    <row r="111" ht="15" customHeight="1">
      <c r="F111" t="n">
        <v>0.02902648970283703</v>
      </c>
      <c r="G111" t="n">
        <v>0.07485131443694044</v>
      </c>
      <c r="J111" t="n">
        <v>0.05260841559105418</v>
      </c>
      <c r="K111" t="n">
        <v>0.07545185094561567</v>
      </c>
      <c r="L111" t="n">
        <v>0.1080162327597945</v>
      </c>
      <c r="M111" t="n">
        <v>0.07565279098045051</v>
      </c>
      <c r="N111" t="n">
        <v>0.1640621743949541</v>
      </c>
      <c r="O111" t="n">
        <v>0.07534917279594734</v>
      </c>
    </row>
    <row r="112" ht="15" customHeight="1">
      <c r="F112" t="n">
        <v>0.02985536055345638</v>
      </c>
      <c r="G112" t="n">
        <v>0.07647851692470002</v>
      </c>
      <c r="J112" t="n">
        <v>0.05261717036024577</v>
      </c>
      <c r="K112" t="n">
        <v>0.07709210857486819</v>
      </c>
      <c r="L112" t="n">
        <v>0.1082242031457914</v>
      </c>
      <c r="M112" t="n">
        <v>0.07729741687132986</v>
      </c>
      <c r="N112" t="n">
        <v>0.1633495522132252</v>
      </c>
      <c r="O112" t="n">
        <v>0.07698719829151141</v>
      </c>
    </row>
    <row r="113" ht="15" customHeight="1">
      <c r="F113" t="n">
        <v>0.02768070099117952</v>
      </c>
      <c r="G113" t="n">
        <v>0.07810571941245958</v>
      </c>
      <c r="J113" t="n">
        <v>0.05201689351598471</v>
      </c>
      <c r="K113" t="n">
        <v>0.07873236620412072</v>
      </c>
      <c r="L113" t="n">
        <v>0.1068115827424194</v>
      </c>
      <c r="M113" t="n">
        <v>0.07894204276220922</v>
      </c>
      <c r="N113" t="n">
        <v>0.1625103291361334</v>
      </c>
      <c r="O113" t="n">
        <v>0.07862522378707548</v>
      </c>
    </row>
    <row r="114" ht="15" customHeight="1">
      <c r="F114" t="n">
        <v>0.02750378045836153</v>
      </c>
      <c r="G114" t="n">
        <v>0.07973292190021916</v>
      </c>
      <c r="J114" t="n">
        <v>0.05180986074764581</v>
      </c>
      <c r="K114" t="n">
        <v>0.08037262383337322</v>
      </c>
      <c r="L114" t="n">
        <v>0.1063830921283829</v>
      </c>
      <c r="M114" t="n">
        <v>0.08058666865308858</v>
      </c>
      <c r="N114" t="n">
        <v>0.1615515666943281</v>
      </c>
      <c r="O114" t="n">
        <v>0.08026324928263956</v>
      </c>
    </row>
    <row r="115" ht="15" customHeight="1">
      <c r="F115" t="n">
        <v>0.0263258683973574</v>
      </c>
      <c r="G115" t="n">
        <v>0.08136012438797874</v>
      </c>
      <c r="J115" t="n">
        <v>0.05119834774460395</v>
      </c>
      <c r="K115" t="n">
        <v>0.08201288146262574</v>
      </c>
      <c r="L115" t="n">
        <v>0.1056434518823869</v>
      </c>
      <c r="M115" t="n">
        <v>0.08223129454396794</v>
      </c>
      <c r="N115" t="n">
        <v>0.1605803264184582</v>
      </c>
      <c r="O115" t="n">
        <v>0.08190127477820364</v>
      </c>
    </row>
    <row r="116" ht="15" customHeight="1">
      <c r="F116" t="n">
        <v>0.02914823425052217</v>
      </c>
      <c r="G116" t="n">
        <v>0.08298732687573832</v>
      </c>
      <c r="J116" t="n">
        <v>0.05118463019623395</v>
      </c>
      <c r="K116" t="n">
        <v>0.08365313909187826</v>
      </c>
      <c r="L116" t="n">
        <v>0.1054973825831361</v>
      </c>
      <c r="M116" t="n">
        <v>0.0838759204348473</v>
      </c>
      <c r="N116" t="n">
        <v>0.1588036698391728</v>
      </c>
      <c r="O116" t="n">
        <v>0.0835393002737677</v>
      </c>
    </row>
    <row r="117" ht="15" customHeight="1">
      <c r="F117" t="n">
        <v>0.02897214746021086</v>
      </c>
      <c r="G117" t="n">
        <v>0.08461452936349789</v>
      </c>
      <c r="J117" t="n">
        <v>0.05057098379191069</v>
      </c>
      <c r="K117" t="n">
        <v>0.08529339672113077</v>
      </c>
      <c r="L117" t="n">
        <v>0.1047496048093353</v>
      </c>
      <c r="M117" t="n">
        <v>0.08552054632572666</v>
      </c>
      <c r="N117" t="n">
        <v>0.1580286584871209</v>
      </c>
      <c r="O117" t="n">
        <v>0.08517732576933178</v>
      </c>
    </row>
    <row r="118" ht="15" customHeight="1">
      <c r="F118" t="n">
        <v>0.02779257595452322</v>
      </c>
      <c r="G118" t="n">
        <v>0.08624173185125747</v>
      </c>
      <c r="J118" t="n">
        <v>0.05055968422100895</v>
      </c>
      <c r="K118" t="n">
        <v>0.08693365435038328</v>
      </c>
      <c r="L118" t="n">
        <v>0.1038048391396892</v>
      </c>
      <c r="M118" t="n">
        <v>0.08716517221660602</v>
      </c>
      <c r="N118" t="n">
        <v>0.1565623538929516</v>
      </c>
      <c r="O118" t="n">
        <v>0.08681535126489585</v>
      </c>
    </row>
    <row r="119" ht="15" customHeight="1">
      <c r="F119" t="n">
        <v>0.02558838825533637</v>
      </c>
      <c r="G119" t="n">
        <v>0.08786893433901705</v>
      </c>
      <c r="J119" t="n">
        <v>0.0499469580956599</v>
      </c>
      <c r="K119" t="n">
        <v>0.08857391197963579</v>
      </c>
      <c r="L119" t="n">
        <v>0.1034674938337178</v>
      </c>
      <c r="M119" t="n">
        <v>0.08880979810748538</v>
      </c>
      <c r="N119" t="n">
        <v>0.156773475558972</v>
      </c>
      <c r="O119" t="n">
        <v>0.08845337676045992</v>
      </c>
    </row>
    <row r="120" ht="15" customHeight="1">
      <c r="F120" t="n">
        <v>0.02836139182132658</v>
      </c>
      <c r="G120" t="n">
        <v>0.08949613682677662</v>
      </c>
      <c r="J120" t="n">
        <v>0.05009381121919357</v>
      </c>
      <c r="K120" t="n">
        <v>0.09021416960888831</v>
      </c>
      <c r="L120" t="n">
        <v>0.102976024741804</v>
      </c>
      <c r="M120" t="n">
        <v>0.09045442399836473</v>
      </c>
      <c r="N120" t="n">
        <v>0.1558473195382364</v>
      </c>
      <c r="O120" t="n">
        <v>0.09009140225602399</v>
      </c>
    </row>
    <row r="121" ht="15" customHeight="1">
      <c r="F121" t="n">
        <v>0.02811572264742963</v>
      </c>
      <c r="G121" t="n">
        <v>0.09112333931453619</v>
      </c>
      <c r="J121" t="n">
        <v>0.04929895882834225</v>
      </c>
      <c r="K121" t="n">
        <v>0.09185442723814083</v>
      </c>
      <c r="L121" t="n">
        <v>0.1020923909952183</v>
      </c>
      <c r="M121" t="n">
        <v>0.0920990498892441</v>
      </c>
      <c r="N121" t="n">
        <v>0.1536960884255382</v>
      </c>
      <c r="O121" t="n">
        <v>0.09172942775158806</v>
      </c>
    </row>
    <row r="122" ht="15" customHeight="1">
      <c r="F122" t="n">
        <v>0.02585551672858125</v>
      </c>
      <c r="G122" t="n">
        <v>0.09275054180229576</v>
      </c>
      <c r="J122" t="n">
        <v>0.04906981539111419</v>
      </c>
      <c r="K122" t="n">
        <v>0.09349468486739333</v>
      </c>
      <c r="L122" t="n">
        <v>0.1015319728036565</v>
      </c>
      <c r="M122" t="n">
        <v>0.09374367578012345</v>
      </c>
      <c r="N122" t="n">
        <v>0.151842789531834</v>
      </c>
      <c r="O122" t="n">
        <v>0.09336745324715214</v>
      </c>
    </row>
    <row r="123" ht="15" customHeight="1">
      <c r="F123" t="n">
        <v>0.02458491005971715</v>
      </c>
      <c r="G123" t="n">
        <v>0.09437774429005534</v>
      </c>
      <c r="J123" t="n">
        <v>0.04851379537551773</v>
      </c>
      <c r="K123" t="n">
        <v>0.09513494249664585</v>
      </c>
      <c r="L123" t="n">
        <v>0.09981015037681401</v>
      </c>
      <c r="M123" t="n">
        <v>0.09538830167100282</v>
      </c>
      <c r="N123" t="n">
        <v>0.15101043016808</v>
      </c>
      <c r="O123" t="n">
        <v>0.09500547874271621</v>
      </c>
    </row>
    <row r="124" ht="15" customHeight="1">
      <c r="F124" t="n">
        <v>0.02530803863577315</v>
      </c>
      <c r="G124" t="n">
        <v>0.0960049467778149</v>
      </c>
      <c r="J124" t="n">
        <v>0.04803831324956107</v>
      </c>
      <c r="K124" t="n">
        <v>0.09677520012589837</v>
      </c>
      <c r="L124" t="n">
        <v>0.09924230392438638</v>
      </c>
      <c r="M124" t="n">
        <v>0.09703292756188217</v>
      </c>
      <c r="N124" t="n">
        <v>0.1498220176452326</v>
      </c>
      <c r="O124" t="n">
        <v>0.09664350423828029</v>
      </c>
    </row>
    <row r="125" ht="15" customHeight="1">
      <c r="F125" t="n">
        <v>0.02502903845168494</v>
      </c>
      <c r="G125" t="n">
        <v>0.09763214926557448</v>
      </c>
      <c r="J125" t="n">
        <v>0.04765078348125254</v>
      </c>
      <c r="K125" t="n">
        <v>0.09841545775515088</v>
      </c>
      <c r="L125" t="n">
        <v>0.09824381365606921</v>
      </c>
      <c r="M125" t="n">
        <v>0.09867755345276154</v>
      </c>
      <c r="N125" t="n">
        <v>0.1481005592742482</v>
      </c>
      <c r="O125" t="n">
        <v>0.09828152973384437</v>
      </c>
    </row>
    <row r="126" ht="15" customHeight="1">
      <c r="F126" t="n">
        <v>0.0267520455023883</v>
      </c>
      <c r="G126" t="n">
        <v>0.09925935175333406</v>
      </c>
      <c r="J126" t="n">
        <v>0.04705862053860045</v>
      </c>
      <c r="K126" t="n">
        <v>0.1000557153844034</v>
      </c>
      <c r="L126" t="n">
        <v>0.0970300597815581</v>
      </c>
      <c r="M126" t="n">
        <v>0.1003221793436409</v>
      </c>
      <c r="N126" t="n">
        <v>0.1459690623660831</v>
      </c>
      <c r="O126" t="n">
        <v>0.09991955522940843</v>
      </c>
    </row>
    <row r="127" ht="15" customHeight="1">
      <c r="F127" t="n">
        <v>0.02348119578281896</v>
      </c>
      <c r="G127" t="n">
        <v>0.1008865542410936</v>
      </c>
      <c r="J127" t="n">
        <v>0.04656923888961303</v>
      </c>
      <c r="K127" t="n">
        <v>0.1016959730136559</v>
      </c>
      <c r="L127" t="n">
        <v>0.09611642251054858</v>
      </c>
      <c r="M127" t="n">
        <v>0.1019668052345202</v>
      </c>
      <c r="N127" t="n">
        <v>0.1449505342316937</v>
      </c>
      <c r="O127" t="n">
        <v>0.1015575807249725</v>
      </c>
    </row>
    <row r="128" ht="15" customHeight="1">
      <c r="F128" t="n">
        <v>0.02522062528791268</v>
      </c>
      <c r="G128" t="n">
        <v>0.1025137567288532</v>
      </c>
      <c r="J128" t="n">
        <v>0.0462900530022986</v>
      </c>
      <c r="K128" t="n">
        <v>0.1033362306429084</v>
      </c>
      <c r="L128" t="n">
        <v>0.09511828205273626</v>
      </c>
      <c r="M128" t="n">
        <v>0.1036114311253996</v>
      </c>
      <c r="N128" t="n">
        <v>0.1428679821820366</v>
      </c>
      <c r="O128" t="n">
        <v>0.1031956062205366</v>
      </c>
    </row>
    <row r="129" ht="15" customHeight="1">
      <c r="F129" t="n">
        <v>0.02296885450968914</v>
      </c>
      <c r="G129" t="n">
        <v>0.1041409592166128</v>
      </c>
      <c r="J129" t="n">
        <v>0.04592847734466543</v>
      </c>
      <c r="K129" t="n">
        <v>0.1049764882721609</v>
      </c>
      <c r="L129" t="n">
        <v>0.09435101861781658</v>
      </c>
      <c r="M129" t="n">
        <v>0.105256057016279</v>
      </c>
      <c r="N129" t="n">
        <v>0.1411444135280678</v>
      </c>
      <c r="O129" t="n">
        <v>0.1048336317161006</v>
      </c>
    </row>
    <row r="130" ht="15" customHeight="1">
      <c r="F130" t="n">
        <v>0.02469646493839769</v>
      </c>
      <c r="G130" t="n">
        <v>0.1057681617043724</v>
      </c>
      <c r="J130" t="n">
        <v>0.04518484109664268</v>
      </c>
      <c r="K130" t="n">
        <v>0.1066167459014135</v>
      </c>
      <c r="L130" t="n">
        <v>0.09392970177866866</v>
      </c>
      <c r="M130" t="n">
        <v>0.1069006829071583</v>
      </c>
      <c r="N130" t="n">
        <v>0.1402573854496565</v>
      </c>
      <c r="O130" t="n">
        <v>0.1064716572116647</v>
      </c>
    </row>
    <row r="131" ht="15" customHeight="1">
      <c r="F131" t="n">
        <v>0.02440350955475826</v>
      </c>
      <c r="G131" t="n">
        <v>0.1073953641921319</v>
      </c>
      <c r="J131" t="n">
        <v>0.04480726254168015</v>
      </c>
      <c r="K131" t="n">
        <v>0.108257003530666</v>
      </c>
      <c r="L131" t="n">
        <v>0.09267692214007045</v>
      </c>
      <c r="M131" t="n">
        <v>0.1085453087980377</v>
      </c>
      <c r="N131" t="n">
        <v>0.1392478714012612</v>
      </c>
      <c r="O131" t="n">
        <v>0.1081096827072288</v>
      </c>
    </row>
    <row r="132" ht="15" customHeight="1">
      <c r="F132" t="n">
        <v>0.022095909036733</v>
      </c>
      <c r="G132" t="n">
        <v>0.1090225666798915</v>
      </c>
      <c r="J132" t="n">
        <v>0.04409240356995758</v>
      </c>
      <c r="K132" t="n">
        <v>0.1098972611599185</v>
      </c>
      <c r="L132" t="n">
        <v>0.09103923760831445</v>
      </c>
      <c r="M132" t="n">
        <v>0.1101899346889171</v>
      </c>
      <c r="N132" t="n">
        <v>0.136628486585016</v>
      </c>
      <c r="O132" t="n">
        <v>0.1097477082027929</v>
      </c>
    </row>
    <row r="133" ht="15" customHeight="1">
      <c r="F133" t="n">
        <v>0.02177958406228409</v>
      </c>
      <c r="G133" t="n">
        <v>0.1106497691676511</v>
      </c>
      <c r="J133" t="n">
        <v>0.04355087799460088</v>
      </c>
      <c r="K133" t="n">
        <v>0.111537518789171</v>
      </c>
      <c r="L133" t="n">
        <v>0.09073866495808547</v>
      </c>
      <c r="M133" t="n">
        <v>0.1118345605797964</v>
      </c>
      <c r="N133" t="n">
        <v>0.1350321659732951</v>
      </c>
      <c r="O133" t="n">
        <v>0.1113857336983569</v>
      </c>
    </row>
    <row r="134" ht="15" customHeight="1">
      <c r="F134" t="n">
        <v>0.02346045530937367</v>
      </c>
      <c r="G134" t="n">
        <v>0.1122769716554107</v>
      </c>
      <c r="J134" t="n">
        <v>0.04339329962873596</v>
      </c>
      <c r="K134" t="n">
        <v>0.1131777764184235</v>
      </c>
      <c r="L134" t="n">
        <v>0.08909722096406825</v>
      </c>
      <c r="M134" t="n">
        <v>0.1134791864706758</v>
      </c>
      <c r="N134" t="n">
        <v>0.1344918445384724</v>
      </c>
      <c r="O134" t="n">
        <v>0.113023759193921</v>
      </c>
    </row>
    <row r="135" ht="15" customHeight="1">
      <c r="F135" t="n">
        <v>0.02214444345596393</v>
      </c>
      <c r="G135" t="n">
        <v>0.1139041741431702</v>
      </c>
      <c r="J135" t="n">
        <v>0.04233028228548881</v>
      </c>
      <c r="K135" t="n">
        <v>0.114818034047676</v>
      </c>
      <c r="L135" t="n">
        <v>0.0883369224009477</v>
      </c>
      <c r="M135" t="n">
        <v>0.1151238123615551</v>
      </c>
      <c r="N135" t="n">
        <v>0.1326404572529222</v>
      </c>
      <c r="O135" t="n">
        <v>0.1146617846894851</v>
      </c>
    </row>
    <row r="136" ht="15" customHeight="1">
      <c r="F136" t="n">
        <v>0.02283746918001703</v>
      </c>
      <c r="G136" t="n">
        <v>0.1155313766309298</v>
      </c>
      <c r="J136" t="n">
        <v>0.0420724397779853</v>
      </c>
      <c r="K136" t="n">
        <v>0.1164582916769285</v>
      </c>
      <c r="L136" t="n">
        <v>0.08677978604340869</v>
      </c>
      <c r="M136" t="n">
        <v>0.1167684382524345</v>
      </c>
      <c r="N136" t="n">
        <v>0.1312109390890185</v>
      </c>
      <c r="O136" t="n">
        <v>0.1162998101850492</v>
      </c>
    </row>
    <row r="137" ht="15" customHeight="1">
      <c r="F137" t="n">
        <v>0.02154545315949512</v>
      </c>
      <c r="G137" t="n">
        <v>0.1171585791186894</v>
      </c>
      <c r="J137" t="n">
        <v>0.04123038591935144</v>
      </c>
      <c r="K137" t="n">
        <v>0.1180985493061811</v>
      </c>
      <c r="L137" t="n">
        <v>0.08614782866613602</v>
      </c>
      <c r="M137" t="n">
        <v>0.1184130641433138</v>
      </c>
      <c r="N137" t="n">
        <v>0.1294362250191351</v>
      </c>
      <c r="O137" t="n">
        <v>0.1179378356806132</v>
      </c>
    </row>
    <row r="138" ht="15" customHeight="1">
      <c r="F138" t="n">
        <v>0.0222743160723604</v>
      </c>
      <c r="G138" t="n">
        <v>0.118785781606449</v>
      </c>
      <c r="J138" t="n">
        <v>0.04081473452271309</v>
      </c>
      <c r="K138" t="n">
        <v>0.1197388069354336</v>
      </c>
      <c r="L138" t="n">
        <v>0.08436306704381455</v>
      </c>
      <c r="M138" t="n">
        <v>0.1200576900341932</v>
      </c>
      <c r="N138" t="n">
        <v>0.1278492500156464</v>
      </c>
      <c r="O138" t="n">
        <v>0.1195758611761773</v>
      </c>
    </row>
    <row r="139" ht="15" customHeight="1">
      <c r="F139" t="n">
        <v>0.022029978596575</v>
      </c>
      <c r="G139" t="n">
        <v>0.1204129840942085</v>
      </c>
      <c r="J139" t="n">
        <v>0.04053609940119622</v>
      </c>
      <c r="K139" t="n">
        <v>0.1213790645646861</v>
      </c>
      <c r="L139" t="n">
        <v>0.08384751795112916</v>
      </c>
      <c r="M139" t="n">
        <v>0.1217023159250726</v>
      </c>
      <c r="N139" t="n">
        <v>0.1256829490509263</v>
      </c>
      <c r="O139" t="n">
        <v>0.1212138866717414</v>
      </c>
    </row>
    <row r="140" ht="15" customHeight="1">
      <c r="F140" t="n">
        <v>0.02081836141010111</v>
      </c>
      <c r="G140" t="n">
        <v>0.1220401865819681</v>
      </c>
      <c r="J140" t="n">
        <v>0.03980509436792679</v>
      </c>
      <c r="K140" t="n">
        <v>0.1230193221939386</v>
      </c>
      <c r="L140" t="n">
        <v>0.08252319816276465</v>
      </c>
      <c r="M140" t="n">
        <v>0.1233469418159519</v>
      </c>
      <c r="N140" t="n">
        <v>0.123770257097349</v>
      </c>
      <c r="O140" t="n">
        <v>0.1228519121673054</v>
      </c>
    </row>
    <row r="141" ht="15" customHeight="1">
      <c r="F141" t="n">
        <v>0.02164538519090088</v>
      </c>
      <c r="G141" t="n">
        <v>0.1236673890697277</v>
      </c>
      <c r="J141" t="n">
        <v>0.0396323332360307</v>
      </c>
      <c r="K141" t="n">
        <v>0.1246595798231911</v>
      </c>
      <c r="L141" t="n">
        <v>0.08241212445340593</v>
      </c>
      <c r="M141" t="n">
        <v>0.1249915677068313</v>
      </c>
      <c r="N141" t="n">
        <v>0.1233441091272883</v>
      </c>
      <c r="O141" t="n">
        <v>0.1244899376628695</v>
      </c>
    </row>
    <row r="142" ht="15" customHeight="1">
      <c r="F142" t="n">
        <v>0.01951697061693647</v>
      </c>
      <c r="G142" t="n">
        <v>0.1252945915574873</v>
      </c>
      <c r="J142" t="n">
        <v>0.03962842981863389</v>
      </c>
      <c r="K142" t="n">
        <v>0.1262998374524436</v>
      </c>
      <c r="L142" t="n">
        <v>0.08123631359773772</v>
      </c>
      <c r="M142" t="n">
        <v>0.1266361935977106</v>
      </c>
      <c r="N142" t="n">
        <v>0.1218374401131185</v>
      </c>
      <c r="O142" t="n">
        <v>0.1261279631584336</v>
      </c>
    </row>
    <row r="143" ht="15" customHeight="1">
      <c r="F143" t="n">
        <v>0.02043903836617006</v>
      </c>
      <c r="G143" t="n">
        <v>0.1269217940452468</v>
      </c>
      <c r="J143" t="n">
        <v>0.03900399792886231</v>
      </c>
      <c r="K143" t="n">
        <v>0.1279400950816962</v>
      </c>
      <c r="L143" t="n">
        <v>0.08121778237044497</v>
      </c>
      <c r="M143" t="n">
        <v>0.12828081948859</v>
      </c>
      <c r="N143" t="n">
        <v>0.1212831850272135</v>
      </c>
      <c r="O143" t="n">
        <v>0.1277659886539977</v>
      </c>
    </row>
    <row r="144" ht="15" customHeight="1">
      <c r="F144" t="n">
        <v>0.02041699400908162</v>
      </c>
      <c r="G144" t="n">
        <v>0.1285489965330064</v>
      </c>
      <c r="J144" t="n">
        <v>0.03926965137984184</v>
      </c>
      <c r="K144" t="n">
        <v>0.1295803527109486</v>
      </c>
      <c r="L144" t="n">
        <v>0.08047854754621253</v>
      </c>
      <c r="M144" t="n">
        <v>0.1299254453794693</v>
      </c>
      <c r="N144" t="n">
        <v>0.1206142788419476</v>
      </c>
      <c r="O144" t="n">
        <v>0.1294040141495617</v>
      </c>
    </row>
    <row r="145" ht="15" customHeight="1">
      <c r="F145" t="n">
        <v>0.02042262290734749</v>
      </c>
      <c r="G145" t="n">
        <v>0.130176199020766</v>
      </c>
      <c r="J145" t="n">
        <v>0.03913442057603665</v>
      </c>
      <c r="K145" t="n">
        <v>0.1312206103402012</v>
      </c>
      <c r="L145" t="n">
        <v>0.08034062589972521</v>
      </c>
      <c r="M145" t="n">
        <v>0.1315700712703487</v>
      </c>
      <c r="N145" t="n">
        <v>0.1220460529754635</v>
      </c>
      <c r="O145" t="n">
        <v>0.1310420396451258</v>
      </c>
    </row>
    <row r="146" ht="15" customHeight="1">
      <c r="F146" t="n">
        <v>0.02043672343695557</v>
      </c>
      <c r="G146" t="n">
        <v>0.1318034015085256</v>
      </c>
      <c r="J146" t="n">
        <v>0.03904510515019244</v>
      </c>
      <c r="K146" t="n">
        <v>0.1328608679694537</v>
      </c>
      <c r="L146" t="n">
        <v>0.08045085067441476</v>
      </c>
      <c r="M146" t="n">
        <v>0.1332146971612281</v>
      </c>
      <c r="N146" t="n">
        <v>0.1208870011193849</v>
      </c>
      <c r="O146" t="n">
        <v>0.1326800651406899</v>
      </c>
    </row>
    <row r="147" ht="15" customHeight="1">
      <c r="F147" t="n">
        <v>0.02245886054864592</v>
      </c>
      <c r="G147" t="n">
        <v>0.1334306039962851</v>
      </c>
      <c r="J147" t="n">
        <v>0.03917081445477189</v>
      </c>
      <c r="K147" t="n">
        <v>0.1345011255987062</v>
      </c>
      <c r="L147" t="n">
        <v>0.08039436958068019</v>
      </c>
      <c r="M147" t="n">
        <v>0.1348593230521074</v>
      </c>
      <c r="N147" t="n">
        <v>0.1215742458329466</v>
      </c>
      <c r="O147" t="n">
        <v>0.1343180906362539</v>
      </c>
    </row>
    <row r="148" ht="15" customHeight="1">
      <c r="F148" t="n">
        <v>0.01948859919315857</v>
      </c>
      <c r="G148" t="n">
        <v>0.1350578064840447</v>
      </c>
      <c r="J148" t="n">
        <v>0.03881076859065279</v>
      </c>
      <c r="K148" t="n">
        <v>0.1361413832279587</v>
      </c>
      <c r="L148" t="n">
        <v>0.08066786152946137</v>
      </c>
      <c r="M148" t="n">
        <v>0.1365039489429868</v>
      </c>
      <c r="N148" t="n">
        <v>0.1219053670663757</v>
      </c>
      <c r="O148" t="n">
        <v>0.135956116131818</v>
      </c>
    </row>
    <row r="149" ht="15" customHeight="1">
      <c r="F149" t="n">
        <v>0.02052550432123361</v>
      </c>
      <c r="G149" t="n">
        <v>0.1366850089718043</v>
      </c>
      <c r="J149" t="n">
        <v>0.03906418765871292</v>
      </c>
      <c r="K149" t="n">
        <v>0.1377816408572112</v>
      </c>
      <c r="L149" t="n">
        <v>0.08026970873617442</v>
      </c>
      <c r="M149" t="n">
        <v>0.1381485748338661</v>
      </c>
      <c r="N149" t="n">
        <v>0.1215779447698993</v>
      </c>
      <c r="O149" t="n">
        <v>0.1375941416273821</v>
      </c>
    </row>
    <row r="150" ht="15" customHeight="1">
      <c r="F150" t="n">
        <v>0.02256914088361105</v>
      </c>
      <c r="G150" t="n">
        <v>0.1383122114595638</v>
      </c>
      <c r="J150" t="n">
        <v>0.03903029175983004</v>
      </c>
      <c r="K150" t="n">
        <v>0.1394218984864637</v>
      </c>
      <c r="L150" t="n">
        <v>0.07999829341623554</v>
      </c>
      <c r="M150" t="n">
        <v>0.1397932007247455</v>
      </c>
      <c r="N150" t="n">
        <v>0.1226895588937446</v>
      </c>
      <c r="O150" t="n">
        <v>0.1392321671229462</v>
      </c>
    </row>
    <row r="151" ht="15" customHeight="1">
      <c r="F151" t="n">
        <v>0.02261907383103098</v>
      </c>
      <c r="G151" t="n">
        <v>0.1399394139473234</v>
      </c>
      <c r="J151" t="n">
        <v>0.03950830099488195</v>
      </c>
      <c r="K151" t="n">
        <v>0.1410621561157163</v>
      </c>
      <c r="L151" t="n">
        <v>0.08105199778506084</v>
      </c>
      <c r="M151" t="n">
        <v>0.1414378266156249</v>
      </c>
      <c r="N151" t="n">
        <v>0.1227377893881385</v>
      </c>
      <c r="O151" t="n">
        <v>0.1408701926185102</v>
      </c>
    </row>
    <row r="152" ht="15" customHeight="1">
      <c r="F152" t="n">
        <v>0.01967486811423344</v>
      </c>
      <c r="G152" t="n">
        <v>0.141566616435083</v>
      </c>
      <c r="J152" t="n">
        <v>0.03959743546474644</v>
      </c>
      <c r="K152" t="n">
        <v>0.1427024137449688</v>
      </c>
      <c r="L152" t="n">
        <v>0.08082920405806657</v>
      </c>
      <c r="M152" t="n">
        <v>0.1430824525065042</v>
      </c>
      <c r="N152" t="n">
        <v>0.1226202162033082</v>
      </c>
      <c r="O152" t="n">
        <v>0.1425082181140743</v>
      </c>
    </row>
    <row r="153" ht="15" customHeight="1">
      <c r="F153" t="n">
        <v>0.0217360886839585</v>
      </c>
      <c r="G153" t="n">
        <v>0.1431938189228426</v>
      </c>
      <c r="J153" t="n">
        <v>0.03949691527030123</v>
      </c>
      <c r="K153" t="n">
        <v>0.1443426713742213</v>
      </c>
      <c r="L153" t="n">
        <v>0.08162829445066883</v>
      </c>
      <c r="M153" t="n">
        <v>0.1447270783973836</v>
      </c>
      <c r="N153" t="n">
        <v>0.122934419289481</v>
      </c>
      <c r="O153" t="n">
        <v>0.1441462436096384</v>
      </c>
    </row>
    <row r="154" ht="15" customHeight="1">
      <c r="F154" t="n">
        <v>0.02180230049094618</v>
      </c>
      <c r="G154" t="n">
        <v>0.1448210214106022</v>
      </c>
      <c r="J154" t="n">
        <v>0.03950596051242418</v>
      </c>
      <c r="K154" t="n">
        <v>0.1459829290034738</v>
      </c>
      <c r="L154" t="n">
        <v>0.0818476511782838</v>
      </c>
      <c r="M154" t="n">
        <v>0.1463717042882629</v>
      </c>
      <c r="N154" t="n">
        <v>0.1233779785968838</v>
      </c>
      <c r="O154" t="n">
        <v>0.1457842691052025</v>
      </c>
    </row>
    <row r="155" ht="15" customHeight="1">
      <c r="F155" t="n">
        <v>0.01987306848593658</v>
      </c>
      <c r="G155" t="n">
        <v>0.1464482238983617</v>
      </c>
      <c r="J155" t="n">
        <v>0.03952379129199303</v>
      </c>
      <c r="K155" t="n">
        <v>0.1476231866327263</v>
      </c>
      <c r="L155" t="n">
        <v>0.08138565645632767</v>
      </c>
      <c r="M155" t="n">
        <v>0.1480163301791423</v>
      </c>
      <c r="N155" t="n">
        <v>0.1233484740757438</v>
      </c>
      <c r="O155" t="n">
        <v>0.1474222946007665</v>
      </c>
    </row>
    <row r="156" ht="15" customHeight="1">
      <c r="F156" t="n">
        <v>0.02194808174028758</v>
      </c>
      <c r="G156" t="n">
        <v>0.1480754263861213</v>
      </c>
      <c r="J156" t="n">
        <v>0.04004962770988556</v>
      </c>
      <c r="K156" t="n">
        <v>0.1492634442619789</v>
      </c>
      <c r="L156" t="n">
        <v>0.08234069250021661</v>
      </c>
      <c r="M156" t="n">
        <v>0.1496609560700216</v>
      </c>
      <c r="N156" t="n">
        <v>0.124343485676288</v>
      </c>
      <c r="O156" t="n">
        <v>0.1490603200963306</v>
      </c>
    </row>
    <row r="157" ht="15" customHeight="1">
      <c r="F157" t="n">
        <v>0.02306760148770105</v>
      </c>
      <c r="G157" t="n">
        <v>0.1497026288738809</v>
      </c>
      <c r="J157" t="n">
        <v>0.03978533951838244</v>
      </c>
      <c r="K157" t="n">
        <v>0.1509037018912313</v>
      </c>
      <c r="L157" t="n">
        <v>0.08251114152536673</v>
      </c>
      <c r="M157" t="n">
        <v>0.151305581960901</v>
      </c>
      <c r="N157" t="n">
        <v>0.1252854229448548</v>
      </c>
      <c r="O157" t="n">
        <v>0.1506983455918947</v>
      </c>
    </row>
    <row r="158" ht="15" customHeight="1">
      <c r="F158" t="n">
        <v>0.02225501883411515</v>
      </c>
      <c r="G158" t="n">
        <v>0.1513298313616405</v>
      </c>
      <c r="J158" t="n">
        <v>0.03991506134424459</v>
      </c>
      <c r="K158" t="n">
        <v>0.1525439595204839</v>
      </c>
      <c r="L158" t="n">
        <v>0.08290878782430758</v>
      </c>
      <c r="M158" t="n">
        <v>0.1529502078517804</v>
      </c>
      <c r="N158" t="n">
        <v>0.1253576243163599</v>
      </c>
      <c r="O158" t="n">
        <v>0.1523363710874588</v>
      </c>
    </row>
    <row r="159" ht="15" customHeight="1">
      <c r="F159" t="n">
        <v>0.02249720069240101</v>
      </c>
      <c r="G159" t="n">
        <v>0.1529570338494</v>
      </c>
      <c r="J159" t="n">
        <v>0.04056203927548013</v>
      </c>
      <c r="K159" t="n">
        <v>0.1541842171497364</v>
      </c>
      <c r="L159" t="n">
        <v>0.0829616434604053</v>
      </c>
      <c r="M159" t="n">
        <v>0.1545948337426597</v>
      </c>
      <c r="N159" t="n">
        <v>0.1268836180601022</v>
      </c>
      <c r="O159" t="n">
        <v>0.1539743965830228</v>
      </c>
    </row>
    <row r="160" ht="15" customHeight="1">
      <c r="F160" t="n">
        <v>0.02378101397542964</v>
      </c>
      <c r="G160" t="n">
        <v>0.1545842363371596</v>
      </c>
      <c r="J160" t="n">
        <v>0.04070273003994286</v>
      </c>
      <c r="K160" t="n">
        <v>0.1558244747789889</v>
      </c>
      <c r="L160" t="n">
        <v>0.08392199617598817</v>
      </c>
      <c r="M160" t="n">
        <v>0.1562394596335391</v>
      </c>
      <c r="N160" t="n">
        <v>0.1285903487144368</v>
      </c>
      <c r="O160" t="n">
        <v>0.1556124220785869</v>
      </c>
    </row>
    <row r="161" ht="15" customHeight="1">
      <c r="F161" t="n">
        <v>0.02209332559607211</v>
      </c>
      <c r="G161" t="n">
        <v>0.1562114388249192</v>
      </c>
      <c r="J161" t="n">
        <v>0.04121359036548658</v>
      </c>
      <c r="K161" t="n">
        <v>0.1574647324082414</v>
      </c>
      <c r="L161" t="n">
        <v>0.08454100895913247</v>
      </c>
      <c r="M161" t="n">
        <v>0.1578840855244184</v>
      </c>
      <c r="N161" t="n">
        <v>0.1297047608177183</v>
      </c>
      <c r="O161" t="n">
        <v>0.157250447574151</v>
      </c>
    </row>
    <row r="162" ht="15" customHeight="1">
      <c r="F162" t="n">
        <v>0.0244210024671995</v>
      </c>
      <c r="G162" t="n">
        <v>0.1578386413126787</v>
      </c>
      <c r="J162" t="n">
        <v>0.04177107697996511</v>
      </c>
      <c r="K162" t="n">
        <v>0.1591049900374939</v>
      </c>
      <c r="L162" t="n">
        <v>0.08616984479791456</v>
      </c>
      <c r="M162" t="n">
        <v>0.1595287114152978</v>
      </c>
      <c r="N162" t="n">
        <v>0.1316537989083018</v>
      </c>
      <c r="O162" t="n">
        <v>0.158888473069715</v>
      </c>
    </row>
    <row r="163" ht="15" customHeight="1">
      <c r="F163" t="n">
        <v>0.02275091150168285</v>
      </c>
      <c r="G163" t="n">
        <v>0.1594658438004383</v>
      </c>
      <c r="J163" t="n">
        <v>0.04265164661123225</v>
      </c>
      <c r="K163" t="n">
        <v>0.1607452476667464</v>
      </c>
      <c r="L163" t="n">
        <v>0.08705966668041082</v>
      </c>
      <c r="M163" t="n">
        <v>0.1611733373061772</v>
      </c>
      <c r="N163" t="n">
        <v>0.1333644075245422</v>
      </c>
      <c r="O163" t="n">
        <v>0.1605264985652791</v>
      </c>
    </row>
    <row r="164" ht="15" customHeight="1">
      <c r="F164" t="n">
        <v>0.0230699196123932</v>
      </c>
      <c r="G164" t="n">
        <v>0.1610930462881979</v>
      </c>
      <c r="J164" t="n">
        <v>0.04313175598714185</v>
      </c>
      <c r="K164" t="n">
        <v>0.162385505295999</v>
      </c>
      <c r="L164" t="n">
        <v>0.08896163759469766</v>
      </c>
      <c r="M164" t="n">
        <v>0.1628179631970565</v>
      </c>
      <c r="N164" t="n">
        <v>0.1339635312047945</v>
      </c>
      <c r="O164" t="n">
        <v>0.1621645240608432</v>
      </c>
    </row>
    <row r="165" ht="15" customHeight="1">
      <c r="F165" t="n">
        <v>0.02536489371220164</v>
      </c>
      <c r="G165" t="n">
        <v>0.1627202487759575</v>
      </c>
      <c r="J165" t="n">
        <v>0.04388786183554767</v>
      </c>
      <c r="K165" t="n">
        <v>0.1640257629252515</v>
      </c>
      <c r="L165" t="n">
        <v>0.09002692052885125</v>
      </c>
      <c r="M165" t="n">
        <v>0.1644625890879359</v>
      </c>
      <c r="N165" t="n">
        <v>0.1366781144874136</v>
      </c>
      <c r="O165" t="n">
        <v>0.1638025495564073</v>
      </c>
    </row>
    <row r="166" ht="15" customHeight="1">
      <c r="F166" t="n">
        <v>0.02562270071397922</v>
      </c>
      <c r="G166" t="n">
        <v>0.1643474512637171</v>
      </c>
      <c r="J166" t="n">
        <v>0.04409642088430356</v>
      </c>
      <c r="K166" t="n">
        <v>0.165666020554504</v>
      </c>
      <c r="L166" t="n">
        <v>0.0907066784709481</v>
      </c>
      <c r="M166" t="n">
        <v>0.1661072149788152</v>
      </c>
      <c r="N166" t="n">
        <v>0.1375351019107542</v>
      </c>
      <c r="O166" t="n">
        <v>0.1654405750519713</v>
      </c>
    </row>
    <row r="167" ht="15" customHeight="1">
      <c r="F167" t="n">
        <v>0.02385424677564445</v>
      </c>
      <c r="G167" t="n">
        <v>0.1659746537514766</v>
      </c>
      <c r="J167" t="n">
        <v>0.04473572127756946</v>
      </c>
      <c r="K167" t="n">
        <v>0.1673062781837565</v>
      </c>
      <c r="L167" t="n">
        <v>0.09225207440906458</v>
      </c>
      <c r="M167" t="n">
        <v>0.1677518408696946</v>
      </c>
      <c r="N167" t="n">
        <v>0.1393765826619094</v>
      </c>
      <c r="O167" t="n">
        <v>0.1670786005475354</v>
      </c>
    </row>
    <row r="168" ht="15" customHeight="1">
      <c r="F168" t="n">
        <v>0.02608005128761356</v>
      </c>
      <c r="G168" t="n">
        <v>0.1676018562392362</v>
      </c>
      <c r="J168" t="n">
        <v>0.04504187336908833</v>
      </c>
      <c r="K168" t="n">
        <v>0.168946535813009</v>
      </c>
      <c r="L168" t="n">
        <v>0.09199584160800867</v>
      </c>
      <c r="M168" t="n">
        <v>0.169396466760574</v>
      </c>
      <c r="N168" t="n">
        <v>0.1401360869108511</v>
      </c>
      <c r="O168" t="n">
        <v>0.1687166260430995</v>
      </c>
    </row>
    <row r="169" ht="15" customHeight="1">
      <c r="F169" t="n">
        <v>0.0243005318326856</v>
      </c>
      <c r="G169" t="n">
        <v>0.1692290587269958</v>
      </c>
      <c r="J169" t="n">
        <v>0.04523798665017062</v>
      </c>
      <c r="K169" t="n">
        <v>0.1705867934422615</v>
      </c>
      <c r="L169" t="n">
        <v>0.09391828284707965</v>
      </c>
      <c r="M169" t="n">
        <v>0.1710410926514533</v>
      </c>
      <c r="N169" t="n">
        <v>0.1421647011666696</v>
      </c>
      <c r="O169" t="n">
        <v>0.1703546515386636</v>
      </c>
    </row>
    <row r="170" ht="15" customHeight="1">
      <c r="F170" t="n">
        <v>0.02451610503191201</v>
      </c>
      <c r="G170" t="n">
        <v>0.1708562612147554</v>
      </c>
      <c r="J170" t="n">
        <v>0.04562480798426898</v>
      </c>
      <c r="K170" t="n">
        <v>0.172227051071514</v>
      </c>
      <c r="L170" t="n">
        <v>0.0947211096006364</v>
      </c>
      <c r="M170" t="n">
        <v>0.1726857185423327</v>
      </c>
      <c r="N170" t="n">
        <v>0.1437647429684892</v>
      </c>
      <c r="O170" t="n">
        <v>0.1719926770342276</v>
      </c>
    </row>
    <row r="171" ht="15" customHeight="1">
      <c r="F171" t="n">
        <v>0.02472718750634427</v>
      </c>
      <c r="G171" t="n">
        <v>0.1724834637025149</v>
      </c>
      <c r="J171" t="n">
        <v>0.04610308423483601</v>
      </c>
      <c r="K171" t="n">
        <v>0.1738673087007666</v>
      </c>
      <c r="L171" t="n">
        <v>0.09550587112568587</v>
      </c>
      <c r="M171" t="n">
        <v>0.174330344433212</v>
      </c>
      <c r="N171" t="n">
        <v>0.1434385298554346</v>
      </c>
      <c r="O171" t="n">
        <v>0.1736307025297917</v>
      </c>
    </row>
    <row r="172" ht="15" customHeight="1">
      <c r="F172" t="n">
        <v>0.0269341958770339</v>
      </c>
      <c r="G172" t="n">
        <v>0.1741106661902745</v>
      </c>
      <c r="J172" t="n">
        <v>0.04647356226532437</v>
      </c>
      <c r="K172" t="n">
        <v>0.1755075663300191</v>
      </c>
      <c r="L172" t="n">
        <v>0.09547411667923511</v>
      </c>
      <c r="M172" t="n">
        <v>0.1759749703240914</v>
      </c>
      <c r="N172" t="n">
        <v>0.1452883793666302</v>
      </c>
      <c r="O172" t="n">
        <v>0.1752687280253558</v>
      </c>
    </row>
    <row r="173" ht="15" customHeight="1">
      <c r="F173" t="n">
        <v>0.02413754676503234</v>
      </c>
      <c r="G173" t="n">
        <v>0.1757378686780341</v>
      </c>
      <c r="J173" t="n">
        <v>0.04723698893918668</v>
      </c>
      <c r="K173" t="n">
        <v>0.1771478239592716</v>
      </c>
      <c r="L173" t="n">
        <v>0.09622739551829124</v>
      </c>
      <c r="M173" t="n">
        <v>0.1776195962149708</v>
      </c>
      <c r="N173" t="n">
        <v>0.1468166090412006</v>
      </c>
      <c r="O173" t="n">
        <v>0.1769067535209198</v>
      </c>
    </row>
    <row r="174" ht="15" customHeight="1">
      <c r="F174" t="n">
        <v>0.02533765679139109</v>
      </c>
      <c r="G174" t="n">
        <v>0.1773650711657936</v>
      </c>
      <c r="J174" t="n">
        <v>0.04739411111987557</v>
      </c>
      <c r="K174" t="n">
        <v>0.1787880815885241</v>
      </c>
      <c r="L174" t="n">
        <v>0.09676725689986138</v>
      </c>
      <c r="M174" t="n">
        <v>0.1792642221058501</v>
      </c>
      <c r="N174" t="n">
        <v>0.1481255364182702</v>
      </c>
      <c r="O174" t="n">
        <v>0.1785447790164839</v>
      </c>
    </row>
    <row r="175" ht="15" customHeight="1">
      <c r="F175" t="n">
        <v>0.02553494257716164</v>
      </c>
      <c r="G175" t="n">
        <v>0.1789922736535532</v>
      </c>
      <c r="J175" t="n">
        <v>0.04764567567084371</v>
      </c>
      <c r="K175" t="n">
        <v>0.1804283392177766</v>
      </c>
      <c r="L175" t="n">
        <v>0.09789525008095246</v>
      </c>
      <c r="M175" t="n">
        <v>0.1809088479967295</v>
      </c>
      <c r="N175" t="n">
        <v>0.1486174790369637</v>
      </c>
      <c r="O175" t="n">
        <v>0.180182804512048</v>
      </c>
    </row>
    <row r="176" ht="15" customHeight="1">
      <c r="F176" t="n">
        <v>0.02672982074339546</v>
      </c>
      <c r="G176" t="n">
        <v>0.1806194761413128</v>
      </c>
      <c r="J176" t="n">
        <v>0.04829242945554368</v>
      </c>
      <c r="K176" t="n">
        <v>0.1820685968470291</v>
      </c>
      <c r="L176" t="n">
        <v>0.09841292431857157</v>
      </c>
      <c r="M176" t="n">
        <v>0.1825534738876088</v>
      </c>
      <c r="N176" t="n">
        <v>0.1499947544364054</v>
      </c>
      <c r="O176" t="n">
        <v>0.1818208300076121</v>
      </c>
    </row>
    <row r="177" ht="15" customHeight="1">
      <c r="F177" t="n">
        <v>0.02692270791114403</v>
      </c>
      <c r="G177" t="n">
        <v>0.1822466786290724</v>
      </c>
      <c r="J177" t="n">
        <v>0.04863511933742813</v>
      </c>
      <c r="K177" t="n">
        <v>0.1837088544762817</v>
      </c>
      <c r="L177" t="n">
        <v>0.09922182886972575</v>
      </c>
      <c r="M177" t="n">
        <v>0.1841980997784882</v>
      </c>
      <c r="N177" t="n">
        <v>0.1511596801557199</v>
      </c>
      <c r="O177" t="n">
        <v>0.1834588555031761</v>
      </c>
    </row>
    <row r="178" ht="15" customHeight="1">
      <c r="F178" t="n">
        <v>0.02511771834472229</v>
      </c>
      <c r="G178" t="n">
        <v>0.1838738811168319</v>
      </c>
      <c r="J178" t="n">
        <v>0.04877449217994971</v>
      </c>
      <c r="K178" t="n">
        <v>0.1853491121055342</v>
      </c>
      <c r="L178" t="n">
        <v>0.1004235129914222</v>
      </c>
      <c r="M178" t="n">
        <v>0.1858427256693675</v>
      </c>
      <c r="N178" t="n">
        <v>0.1510149503754161</v>
      </c>
      <c r="O178" t="n">
        <v>0.1850968809987402</v>
      </c>
    </row>
    <row r="179" ht="15" customHeight="1">
      <c r="F179" t="n">
        <v>0.02832416326875051</v>
      </c>
      <c r="G179" t="n">
        <v>0.1855010836045915</v>
      </c>
      <c r="J179" t="n">
        <v>0.04932485865860507</v>
      </c>
      <c r="K179" t="n">
        <v>0.1869893697347867</v>
      </c>
      <c r="L179" t="n">
        <v>0.1003364980138939</v>
      </c>
      <c r="M179" t="n">
        <v>0.1874873515602469</v>
      </c>
      <c r="N179" t="n">
        <v>0.1523137505450769</v>
      </c>
      <c r="O179" t="n">
        <v>0.1867349064943043</v>
      </c>
    </row>
    <row r="180" ht="15" customHeight="1">
      <c r="F180" t="n">
        <v>0.02753602837310157</v>
      </c>
      <c r="G180" t="n">
        <v>0.1871282860923511</v>
      </c>
      <c r="J180" t="n">
        <v>0.0495935277623295</v>
      </c>
      <c r="K180" t="n">
        <v>0.1886296273640392</v>
      </c>
      <c r="L180" t="n">
        <v>0.1010909864819187</v>
      </c>
      <c r="M180" t="n">
        <v>0.1891319774511263</v>
      </c>
      <c r="N180" t="n">
        <v>0.1541648613250159</v>
      </c>
      <c r="O180" t="n">
        <v>0.1883729319898683</v>
      </c>
    </row>
    <row r="181" ht="15" customHeight="1">
      <c r="F181" t="n">
        <v>0.0267461568429174</v>
      </c>
      <c r="G181" t="n">
        <v>0.1887554885801107</v>
      </c>
      <c r="J181" t="n">
        <v>0.04956768608977866</v>
      </c>
      <c r="K181" t="n">
        <v>0.1902698849932917</v>
      </c>
      <c r="L181" t="n">
        <v>0.1021627690462145</v>
      </c>
      <c r="M181" t="n">
        <v>0.1907766033420056</v>
      </c>
      <c r="N181" t="n">
        <v>0.1547284714805834</v>
      </c>
      <c r="O181" t="n">
        <v>0.1900109574854324</v>
      </c>
    </row>
    <row r="182" ht="15" customHeight="1">
      <c r="F182" t="n">
        <v>0.02594739186333984</v>
      </c>
      <c r="G182" t="n">
        <v>0.1903826910678703</v>
      </c>
      <c r="J182" t="n">
        <v>0.05043450384410043</v>
      </c>
      <c r="K182" t="n">
        <v>0.1919101426225442</v>
      </c>
      <c r="L182" t="n">
        <v>0.1029252322038683</v>
      </c>
      <c r="M182" t="n">
        <v>0.192421229232885</v>
      </c>
      <c r="N182" t="n">
        <v>0.1560647697771294</v>
      </c>
      <c r="O182" t="n">
        <v>0.1916489829809965</v>
      </c>
    </row>
    <row r="183" ht="15" customHeight="1">
      <c r="F183" t="n">
        <v>0.02713257661951084</v>
      </c>
      <c r="G183" t="n">
        <v>0.1920098935556298</v>
      </c>
      <c r="J183" t="n">
        <v>0.05028115122844284</v>
      </c>
      <c r="K183" t="n">
        <v>0.1935504002517967</v>
      </c>
      <c r="L183" t="n">
        <v>0.1038517624519674</v>
      </c>
      <c r="M183" t="n">
        <v>0.1940658551237643</v>
      </c>
      <c r="N183" t="n">
        <v>0.156933944980004</v>
      </c>
      <c r="O183" t="n">
        <v>0.1932870084765606</v>
      </c>
    </row>
    <row r="184" ht="15" customHeight="1">
      <c r="F184" t="n">
        <v>0.02829455429657227</v>
      </c>
      <c r="G184" t="n">
        <v>0.1936370960433894</v>
      </c>
      <c r="J184" t="n">
        <v>0.05069479844595386</v>
      </c>
      <c r="K184" t="n">
        <v>0.1951906578810493</v>
      </c>
      <c r="L184" t="n">
        <v>0.1042157462875991</v>
      </c>
      <c r="M184" t="n">
        <v>0.1957104810146437</v>
      </c>
      <c r="N184" t="n">
        <v>0.1577961858545574</v>
      </c>
      <c r="O184" t="n">
        <v>0.1949250339721246</v>
      </c>
    </row>
    <row r="185" ht="15" customHeight="1">
      <c r="F185" t="n">
        <v>0.02642616807966601</v>
      </c>
      <c r="G185" t="n">
        <v>0.195264298531149</v>
      </c>
      <c r="J185" t="n">
        <v>0.05126261569978144</v>
      </c>
      <c r="K185" t="n">
        <v>0.1968309155103018</v>
      </c>
      <c r="L185" t="n">
        <v>0.1048905702078502</v>
      </c>
      <c r="M185" t="n">
        <v>0.1973551069055231</v>
      </c>
      <c r="N185" t="n">
        <v>0.1592116811661399</v>
      </c>
      <c r="O185" t="n">
        <v>0.1965630594676887</v>
      </c>
    </row>
    <row r="186" ht="15" customHeight="1">
      <c r="F186" t="n">
        <v>0.02852052030999386</v>
      </c>
      <c r="G186" t="n">
        <v>0.1968915010189086</v>
      </c>
      <c r="J186" t="n">
        <v>0.05157177319307361</v>
      </c>
      <c r="K186" t="n">
        <v>0.1984711731395543</v>
      </c>
      <c r="L186" t="n">
        <v>0.1060496207098082</v>
      </c>
      <c r="M186" t="n">
        <v>0.1989997327964024</v>
      </c>
      <c r="N186" t="n">
        <v>0.1599406196801014</v>
      </c>
      <c r="O186" t="n">
        <v>0.1982010849632528</v>
      </c>
    </row>
    <row r="187" ht="15" customHeight="1">
      <c r="F187" t="n">
        <v>0.02659735352442053</v>
      </c>
      <c r="G187" t="n">
        <v>0.1985187035066681</v>
      </c>
      <c r="J187" t="n">
        <v>0.05151866361601266</v>
      </c>
      <c r="K187" t="n">
        <v>0.2001114307688068</v>
      </c>
      <c r="L187" t="n">
        <v>0.1059726052854041</v>
      </c>
      <c r="M187" t="n">
        <v>0.2006443586872818</v>
      </c>
      <c r="N187" t="n">
        <v>0.1601858129024887</v>
      </c>
      <c r="O187" t="n">
        <v>0.1998391104588169</v>
      </c>
    </row>
    <row r="188" ht="15" customHeight="1">
      <c r="F188" t="n">
        <v>0.02967252377689807</v>
      </c>
      <c r="G188" t="n">
        <v>0.2001459059944277</v>
      </c>
      <c r="J188" t="n">
        <v>0.05155308859186353</v>
      </c>
      <c r="K188" t="n">
        <v>0.2017516883980593</v>
      </c>
      <c r="L188" t="n">
        <v>0.1058512094970178</v>
      </c>
      <c r="M188" t="n">
        <v>0.2022889845781611</v>
      </c>
      <c r="N188" t="n">
        <v>0.1608031181166242</v>
      </c>
      <c r="O188" t="n">
        <v>0.2014771359543809</v>
      </c>
    </row>
    <row r="189" ht="15" customHeight="1">
      <c r="F189" t="n">
        <v>0.02674600472937938</v>
      </c>
      <c r="G189" t="n">
        <v>0.2017731084821873</v>
      </c>
      <c r="J189" t="n">
        <v>0.05158453787659981</v>
      </c>
      <c r="K189" t="n">
        <v>0.2033919460273118</v>
      </c>
      <c r="L189" t="n">
        <v>0.1063236772462217</v>
      </c>
      <c r="M189" t="n">
        <v>0.2039336104690405</v>
      </c>
      <c r="N189" t="n">
        <v>0.1614111619181797</v>
      </c>
      <c r="O189" t="n">
        <v>0.203115161449945</v>
      </c>
    </row>
    <row r="190" ht="15" customHeight="1">
      <c r="F190" t="n">
        <v>0.02881777004381733</v>
      </c>
      <c r="G190" t="n">
        <v>0.2034003109699468</v>
      </c>
      <c r="J190" t="n">
        <v>0.05211296425483301</v>
      </c>
      <c r="K190" t="n">
        <v>0.2050322036565644</v>
      </c>
      <c r="L190" t="n">
        <v>0.1069899105917239</v>
      </c>
      <c r="M190" t="n">
        <v>0.2055782363599199</v>
      </c>
      <c r="N190" t="n">
        <v>0.1612097977964245</v>
      </c>
      <c r="O190" t="n">
        <v>0.2047531869455091</v>
      </c>
    </row>
    <row r="191" ht="15" customHeight="1">
      <c r="F191" t="n">
        <v>0.02888779338216481</v>
      </c>
      <c r="G191" t="n">
        <v>0.2050275134577064</v>
      </c>
      <c r="J191" t="n">
        <v>0.05223832051117466</v>
      </c>
      <c r="K191" t="n">
        <v>0.2066724612858168</v>
      </c>
      <c r="L191" t="n">
        <v>0.1068498115922324</v>
      </c>
      <c r="M191" t="n">
        <v>0.2072228622507992</v>
      </c>
      <c r="N191" t="n">
        <v>0.1620988792406279</v>
      </c>
      <c r="O191" t="n">
        <v>0.2063912124410731</v>
      </c>
    </row>
    <row r="192" ht="15" customHeight="1">
      <c r="F192" t="n">
        <v>0.02695604840637469</v>
      </c>
      <c r="G192" t="n">
        <v>0.206654715945466</v>
      </c>
      <c r="J192" t="n">
        <v>0.05186055943023621</v>
      </c>
      <c r="K192" t="n">
        <v>0.2083127189150694</v>
      </c>
      <c r="L192" t="n">
        <v>0.1066032823064552</v>
      </c>
      <c r="M192" t="n">
        <v>0.2088674881416786</v>
      </c>
      <c r="N192" t="n">
        <v>0.1626782597400593</v>
      </c>
      <c r="O192" t="n">
        <v>0.2080292379366372</v>
      </c>
    </row>
    <row r="193" ht="15" customHeight="1">
      <c r="F193" t="n">
        <v>0.02902250877839986</v>
      </c>
      <c r="G193" t="n">
        <v>0.2082819184332256</v>
      </c>
      <c r="J193" t="n">
        <v>0.05207963379662919</v>
      </c>
      <c r="K193" t="n">
        <v>0.2099529765443219</v>
      </c>
      <c r="L193" t="n">
        <v>0.1076502247931002</v>
      </c>
      <c r="M193" t="n">
        <v>0.2105121140325579</v>
      </c>
      <c r="N193" t="n">
        <v>0.162147792783988</v>
      </c>
      <c r="O193" t="n">
        <v>0.2096672634322013</v>
      </c>
    </row>
    <row r="194" ht="15" customHeight="1">
      <c r="F194" t="n">
        <v>0.02808714816019321</v>
      </c>
      <c r="G194" t="n">
        <v>0.2099091209209851</v>
      </c>
      <c r="J194" t="n">
        <v>0.05259549639496508</v>
      </c>
      <c r="K194" t="n">
        <v>0.2115932341735744</v>
      </c>
      <c r="L194" t="n">
        <v>0.1070905411108756</v>
      </c>
      <c r="M194" t="n">
        <v>0.2121567399234373</v>
      </c>
      <c r="N194" t="n">
        <v>0.1635073318616835</v>
      </c>
      <c r="O194" t="n">
        <v>0.2113052889277654</v>
      </c>
    </row>
    <row r="195" ht="15" customHeight="1">
      <c r="F195" t="n">
        <v>0.02914994021370762</v>
      </c>
      <c r="G195" t="n">
        <v>0.2115363234087447</v>
      </c>
      <c r="J195" t="n">
        <v>0.05260810000985537</v>
      </c>
      <c r="K195" t="n">
        <v>0.2132334918028269</v>
      </c>
      <c r="L195" t="n">
        <v>0.1077241333184894</v>
      </c>
      <c r="M195" t="n">
        <v>0.2138013658143167</v>
      </c>
      <c r="N195" t="n">
        <v>0.163956730462415</v>
      </c>
      <c r="O195" t="n">
        <v>0.2129433144233294</v>
      </c>
    </row>
    <row r="196" ht="15" customHeight="1">
      <c r="F196" t="n">
        <v>0.02921085860089598</v>
      </c>
      <c r="G196" t="n">
        <v>0.2131635258965043</v>
      </c>
      <c r="J196" t="n">
        <v>0.05261739742591157</v>
      </c>
      <c r="K196" t="n">
        <v>0.2148737494320795</v>
      </c>
      <c r="L196" t="n">
        <v>0.1086509034746496</v>
      </c>
      <c r="M196" t="n">
        <v>0.215445991705196</v>
      </c>
      <c r="N196" t="n">
        <v>0.1634958420754519</v>
      </c>
      <c r="O196" t="n">
        <v>0.2145813399188935</v>
      </c>
    </row>
    <row r="197" ht="15" customHeight="1">
      <c r="F197" t="n">
        <v>0.03026987698371116</v>
      </c>
      <c r="G197" t="n">
        <v>0.2147907283842639</v>
      </c>
      <c r="J197" t="n">
        <v>0.05282334142774515</v>
      </c>
      <c r="K197" t="n">
        <v>0.216514007061332</v>
      </c>
      <c r="L197" t="n">
        <v>0.1077707536380642</v>
      </c>
      <c r="M197" t="n">
        <v>0.2170906175960753</v>
      </c>
      <c r="N197" t="n">
        <v>0.1639245201900636</v>
      </c>
      <c r="O197" t="n">
        <v>0.2162193654144576</v>
      </c>
    </row>
    <row r="198" ht="15" customHeight="1">
      <c r="F198" t="n">
        <v>0.02732696902410603</v>
      </c>
      <c r="G198" t="n">
        <v>0.2164179308720234</v>
      </c>
      <c r="J198" t="n">
        <v>0.05302588479996764</v>
      </c>
      <c r="K198" t="n">
        <v>0.2181542646905844</v>
      </c>
      <c r="L198" t="n">
        <v>0.1089835858674412</v>
      </c>
      <c r="M198" t="n">
        <v>0.2187352434869547</v>
      </c>
      <c r="N198" t="n">
        <v>0.1646426182955194</v>
      </c>
      <c r="O198" t="n">
        <v>0.2178573909100217</v>
      </c>
    </row>
    <row r="199" ht="15" customHeight="1">
      <c r="F199" t="n">
        <v>0.02838210838403352</v>
      </c>
      <c r="G199" t="n">
        <v>0.218045133359783</v>
      </c>
      <c r="J199" t="n">
        <v>0.0530249803271905</v>
      </c>
      <c r="K199" t="n">
        <v>0.219794522319837</v>
      </c>
      <c r="L199" t="n">
        <v>0.1089893022214886</v>
      </c>
      <c r="M199" t="n">
        <v>0.2203798693778341</v>
      </c>
      <c r="N199" t="n">
        <v>0.1639499898810887</v>
      </c>
      <c r="O199" t="n">
        <v>0.2194954164055857</v>
      </c>
    </row>
    <row r="200" ht="15" customHeight="1">
      <c r="F200" t="n">
        <v>0.03043526872544648</v>
      </c>
      <c r="G200" t="n">
        <v>0.2196723358475426</v>
      </c>
      <c r="J200" t="n">
        <v>0.05292058079402524</v>
      </c>
      <c r="K200" t="n">
        <v>0.2214347799490895</v>
      </c>
      <c r="L200" t="n">
        <v>0.1089878047589146</v>
      </c>
      <c r="M200" t="n">
        <v>0.2220244952687135</v>
      </c>
      <c r="N200" t="n">
        <v>0.1657464884360407</v>
      </c>
      <c r="O200" t="n">
        <v>0.2211334419011498</v>
      </c>
    </row>
    <row r="201" ht="15" customHeight="1">
      <c r="F201" t="n">
        <v>0.02948642371029779</v>
      </c>
      <c r="G201" t="n">
        <v>0.2212995383353022</v>
      </c>
      <c r="J201" t="n">
        <v>0.05321263898508334</v>
      </c>
      <c r="K201" t="n">
        <v>0.223075037578342</v>
      </c>
      <c r="L201" t="n">
        <v>0.1093789955384269</v>
      </c>
      <c r="M201" t="n">
        <v>0.2236691211595928</v>
      </c>
      <c r="N201" t="n">
        <v>0.1653319674496448</v>
      </c>
      <c r="O201" t="n">
        <v>0.2227714673967139</v>
      </c>
    </row>
    <row r="202" ht="15" customHeight="1">
      <c r="F202" t="n">
        <v>0.02853554700054035</v>
      </c>
      <c r="G202" t="n">
        <v>0.2229267408230617</v>
      </c>
      <c r="J202" t="n">
        <v>0.05340110768497633</v>
      </c>
      <c r="K202" t="n">
        <v>0.2247152952075945</v>
      </c>
      <c r="L202" t="n">
        <v>0.1095627766187338</v>
      </c>
      <c r="M202" t="n">
        <v>0.2253137470504722</v>
      </c>
      <c r="N202" t="n">
        <v>0.1654062804111706</v>
      </c>
      <c r="O202" t="n">
        <v>0.2244094928922779</v>
      </c>
    </row>
    <row r="203" ht="15" customHeight="1">
      <c r="F203" t="n">
        <v>0.02758261225812703</v>
      </c>
      <c r="G203" t="n">
        <v>0.2245539433108213</v>
      </c>
      <c r="J203" t="n">
        <v>0.05318593967831567</v>
      </c>
      <c r="K203" t="n">
        <v>0.2263555528368471</v>
      </c>
      <c r="L203" t="n">
        <v>0.1098390500585433</v>
      </c>
      <c r="M203" t="n">
        <v>0.2269583729413515</v>
      </c>
      <c r="N203" t="n">
        <v>0.165569280809887</v>
      </c>
      <c r="O203" t="n">
        <v>0.226047518387842</v>
      </c>
    </row>
    <row r="204" ht="15" customHeight="1">
      <c r="F204" t="n">
        <v>0.02962759314501072</v>
      </c>
      <c r="G204" t="n">
        <v>0.2261811457985809</v>
      </c>
      <c r="J204" t="n">
        <v>0.05326708774971287</v>
      </c>
      <c r="K204" t="n">
        <v>0.2279958104660996</v>
      </c>
      <c r="L204" t="n">
        <v>0.1098077179165634</v>
      </c>
      <c r="M204" t="n">
        <v>0.2286029988322309</v>
      </c>
      <c r="N204" t="n">
        <v>0.1665208221350638</v>
      </c>
      <c r="O204" t="n">
        <v>0.2276855438834061</v>
      </c>
    </row>
    <row r="205" ht="15" customHeight="1">
      <c r="F205" t="n">
        <v>0.0306704633231443</v>
      </c>
      <c r="G205" t="n">
        <v>0.2278083482863405</v>
      </c>
      <c r="J205" t="n">
        <v>0.05314450468377942</v>
      </c>
      <c r="K205" t="n">
        <v>0.2296360680953521</v>
      </c>
      <c r="L205" t="n">
        <v>0.110068682251502</v>
      </c>
      <c r="M205" t="n">
        <v>0.2302476247231102</v>
      </c>
      <c r="N205" t="n">
        <v>0.1659607578759701</v>
      </c>
      <c r="O205" t="n">
        <v>0.2293235693789702</v>
      </c>
    </row>
    <row r="206" ht="15" customHeight="1">
      <c r="F206" t="n">
        <v>0.03071119645448066</v>
      </c>
      <c r="G206" t="n">
        <v>0.2294355507741</v>
      </c>
      <c r="J206" t="n">
        <v>0.05371814326512681</v>
      </c>
      <c r="K206" t="n">
        <v>0.2312763257246045</v>
      </c>
      <c r="L206" t="n">
        <v>0.1098218451220672</v>
      </c>
      <c r="M206" t="n">
        <v>0.2318922506139896</v>
      </c>
      <c r="N206" t="n">
        <v>0.1663889415218754</v>
      </c>
      <c r="O206" t="n">
        <v>0.2309615948745342</v>
      </c>
    </row>
    <row r="207" ht="15" customHeight="1">
      <c r="F207" t="n">
        <v>0.02974976620097267</v>
      </c>
      <c r="G207" t="n">
        <v>0.2310627532618596</v>
      </c>
      <c r="J207" t="n">
        <v>0.05378795627836655</v>
      </c>
      <c r="K207" t="n">
        <v>0.2329165833538571</v>
      </c>
      <c r="L207" t="n">
        <v>0.1097671085869669</v>
      </c>
      <c r="M207" t="n">
        <v>0.233536876504869</v>
      </c>
      <c r="N207" t="n">
        <v>0.1676052265620488</v>
      </c>
      <c r="O207" t="n">
        <v>0.2325996203700983</v>
      </c>
    </row>
    <row r="208" ht="15" customHeight="1">
      <c r="F208" t="n">
        <v>0.03078614622457322</v>
      </c>
      <c r="G208" t="n">
        <v>0.2326899557496192</v>
      </c>
      <c r="J208" t="n">
        <v>0.05345389650811011</v>
      </c>
      <c r="K208" t="n">
        <v>0.2345568409831096</v>
      </c>
      <c r="L208" t="n">
        <v>0.1097043747049095</v>
      </c>
      <c r="M208" t="n">
        <v>0.2351815023957483</v>
      </c>
      <c r="N208" t="n">
        <v>0.1672094664857599</v>
      </c>
      <c r="O208" t="n">
        <v>0.2342376458656624</v>
      </c>
    </row>
    <row r="209" ht="15" customHeight="1">
      <c r="F209" t="n">
        <v>0.02782031018723521</v>
      </c>
      <c r="G209" t="n">
        <v>0.2343171582373788</v>
      </c>
      <c r="J209" t="n">
        <v>0.05341591673896902</v>
      </c>
      <c r="K209" t="n">
        <v>0.2361970986123621</v>
      </c>
      <c r="L209" t="n">
        <v>0.1103335455346025</v>
      </c>
      <c r="M209" t="n">
        <v>0.2368261282866277</v>
      </c>
      <c r="N209" t="n">
        <v>0.167301514782278</v>
      </c>
      <c r="O209" t="n">
        <v>0.2358756713612264</v>
      </c>
    </row>
    <row r="210" ht="15" customHeight="1">
      <c r="F210" t="n">
        <v>0.02885223175091151</v>
      </c>
      <c r="G210" t="n">
        <v>0.2359443607251384</v>
      </c>
      <c r="J210" t="n">
        <v>0.05397396975555473</v>
      </c>
      <c r="K210" t="n">
        <v>0.2378373562416146</v>
      </c>
      <c r="L210" t="n">
        <v>0.1108545231347543</v>
      </c>
      <c r="M210" t="n">
        <v>0.238470754177507</v>
      </c>
      <c r="N210" t="n">
        <v>0.1679812249408724</v>
      </c>
      <c r="O210" t="n">
        <v>0.2375136968567905</v>
      </c>
    </row>
    <row r="211" ht="15" customHeight="1">
      <c r="F211" t="n">
        <v>0.02888188457755497</v>
      </c>
      <c r="G211" t="n">
        <v>0.2375715632128979</v>
      </c>
      <c r="J211" t="n">
        <v>0.05382800834247878</v>
      </c>
      <c r="K211" t="n">
        <v>0.2394776138708672</v>
      </c>
      <c r="L211" t="n">
        <v>0.1102672095640727</v>
      </c>
      <c r="M211" t="n">
        <v>0.2401153800683864</v>
      </c>
      <c r="N211" t="n">
        <v>0.1681484504508124</v>
      </c>
      <c r="O211" t="n">
        <v>0.2391517223523546</v>
      </c>
    </row>
    <row r="212" ht="15" customHeight="1">
      <c r="F212" t="n">
        <v>0.02890924232911853</v>
      </c>
      <c r="G212" t="n">
        <v>0.2391987657006575</v>
      </c>
      <c r="J212" t="n">
        <v>0.05397798528435264</v>
      </c>
      <c r="K212" t="n">
        <v>0.2411178715001197</v>
      </c>
      <c r="L212" t="n">
        <v>0.1104715068812659</v>
      </c>
      <c r="M212" t="n">
        <v>0.2417600059592658</v>
      </c>
      <c r="N212" t="n">
        <v>0.1668030448013675</v>
      </c>
      <c r="O212" t="n">
        <v>0.2407897478479187</v>
      </c>
    </row>
    <row r="213" ht="15" customHeight="1">
      <c r="F213" t="n">
        <v>0.02793427866755503</v>
      </c>
      <c r="G213" t="n">
        <v>0.2408259681884171</v>
      </c>
      <c r="J213" t="n">
        <v>0.0539238533657878</v>
      </c>
      <c r="K213" t="n">
        <v>0.2427581291293722</v>
      </c>
      <c r="L213" t="n">
        <v>0.1113673171450419</v>
      </c>
      <c r="M213" t="n">
        <v>0.2434046318501451</v>
      </c>
      <c r="N213" t="n">
        <v>0.1673448614818068</v>
      </c>
      <c r="O213" t="n">
        <v>0.2424277733434828</v>
      </c>
    </row>
    <row r="214" ht="15" customHeight="1">
      <c r="F214" t="n">
        <v>0.02795696725481739</v>
      </c>
      <c r="G214" t="n">
        <v>0.2424531706761766</v>
      </c>
      <c r="J214" t="n">
        <v>0.05366556537139577</v>
      </c>
      <c r="K214" t="n">
        <v>0.2443983867586247</v>
      </c>
      <c r="L214" t="n">
        <v>0.1105545424141086</v>
      </c>
      <c r="M214" t="n">
        <v>0.2450492577410245</v>
      </c>
      <c r="N214" t="n">
        <v>0.1671737539814</v>
      </c>
      <c r="O214" t="n">
        <v>0.2440657988390468</v>
      </c>
    </row>
    <row r="215" ht="15" customHeight="1">
      <c r="F215" t="n">
        <v>0.02997728175285848</v>
      </c>
      <c r="G215" t="n">
        <v>0.2440803731639362</v>
      </c>
      <c r="J215" t="n">
        <v>0.05390307408578804</v>
      </c>
      <c r="K215" t="n">
        <v>0.2460386443878772</v>
      </c>
      <c r="L215" t="n">
        <v>0.111033084747174</v>
      </c>
      <c r="M215" t="n">
        <v>0.2466938836319038</v>
      </c>
      <c r="N215" t="n">
        <v>0.1686895757894162</v>
      </c>
      <c r="O215" t="n">
        <v>0.2457038243346109</v>
      </c>
    </row>
    <row r="216" ht="15" customHeight="1">
      <c r="F216" t="n">
        <v>0.02899519582363116</v>
      </c>
      <c r="G216" t="n">
        <v>0.2457075756516958</v>
      </c>
      <c r="J216" t="n">
        <v>0.05423633229357611</v>
      </c>
      <c r="K216" t="n">
        <v>0.2476789020171297</v>
      </c>
      <c r="L216" t="n">
        <v>0.1116028462029463</v>
      </c>
      <c r="M216" t="n">
        <v>0.2483385095227832</v>
      </c>
      <c r="N216" t="n">
        <v>0.1685921803951248</v>
      </c>
      <c r="O216" t="n">
        <v>0.2473418498301749</v>
      </c>
    </row>
    <row r="217" ht="15" customHeight="1">
      <c r="F217" t="n">
        <v>0.02901068312908835</v>
      </c>
      <c r="G217" t="n">
        <v>0.2473347781394554</v>
      </c>
      <c r="J217" t="n">
        <v>0.05406529277937144</v>
      </c>
      <c r="K217" t="n">
        <v>0.2493191596463822</v>
      </c>
      <c r="L217" t="n">
        <v>0.1110637288401334</v>
      </c>
      <c r="M217" t="n">
        <v>0.2499831354136626</v>
      </c>
      <c r="N217" t="n">
        <v>0.1689814212877951</v>
      </c>
      <c r="O217" t="n">
        <v>0.2489798753257391</v>
      </c>
    </row>
    <row r="218" ht="15" customHeight="1">
      <c r="F218" t="n">
        <v>0.03102371733118289</v>
      </c>
      <c r="G218" t="n">
        <v>0.2489619806272149</v>
      </c>
      <c r="J218" t="n">
        <v>0.05428990832778557</v>
      </c>
      <c r="K218" t="n">
        <v>0.2509594172756348</v>
      </c>
      <c r="L218" t="n">
        <v>0.1108156347174433</v>
      </c>
      <c r="M218" t="n">
        <v>0.2516277613045419</v>
      </c>
      <c r="N218" t="n">
        <v>0.1682571519566967</v>
      </c>
      <c r="O218" t="n">
        <v>0.2506179008213031</v>
      </c>
    </row>
    <row r="219" ht="15" customHeight="1">
      <c r="F219" t="n">
        <v>0.02903427209186771</v>
      </c>
      <c r="G219" t="n">
        <v>0.2505891831149745</v>
      </c>
      <c r="J219" t="n">
        <v>0.05391013172342997</v>
      </c>
      <c r="K219" t="n">
        <v>0.2525996749048873</v>
      </c>
      <c r="L219" t="n">
        <v>0.1117584658935842</v>
      </c>
      <c r="M219" t="n">
        <v>0.2532723871954213</v>
      </c>
      <c r="N219" t="n">
        <v>0.1689192258910986</v>
      </c>
      <c r="O219" t="n">
        <v>0.2522559263168672</v>
      </c>
    </row>
    <row r="220" ht="15" customHeight="1">
      <c r="F220" t="n">
        <v>0.02804232107309566</v>
      </c>
      <c r="G220" t="n">
        <v>0.2522163856027341</v>
      </c>
      <c r="J220" t="n">
        <v>0.05432591575091615</v>
      </c>
      <c r="K220" t="n">
        <v>0.2542399325341398</v>
      </c>
      <c r="L220" t="n">
        <v>0.1109921244272638</v>
      </c>
      <c r="M220" t="n">
        <v>0.2549170130863006</v>
      </c>
      <c r="N220" t="n">
        <v>0.1687674965802704</v>
      </c>
      <c r="O220" t="n">
        <v>0.2538939518124312</v>
      </c>
    </row>
    <row r="221" ht="15" customHeight="1">
      <c r="F221" t="n">
        <v>0.03004783793681963</v>
      </c>
      <c r="G221" t="n">
        <v>0.2538435880904937</v>
      </c>
      <c r="J221" t="n">
        <v>0.0543372131948556</v>
      </c>
      <c r="K221" t="n">
        <v>0.2558801901633923</v>
      </c>
      <c r="L221" t="n">
        <v>0.1117165123771904</v>
      </c>
      <c r="M221" t="n">
        <v>0.25656163897718</v>
      </c>
      <c r="N221" t="n">
        <v>0.1680018175134813</v>
      </c>
      <c r="O221" t="n">
        <v>0.2555319773079954</v>
      </c>
    </row>
    <row r="222" ht="15" customHeight="1">
      <c r="F222" t="n">
        <v>0.03105079634499251</v>
      </c>
      <c r="G222" t="n">
        <v>0.2554707905782532</v>
      </c>
      <c r="J222" t="n">
        <v>0.05404397683985979</v>
      </c>
      <c r="K222" t="n">
        <v>0.2575204477926448</v>
      </c>
      <c r="L222" t="n">
        <v>0.111431531802072</v>
      </c>
      <c r="M222" t="n">
        <v>0.2582062648680593</v>
      </c>
      <c r="N222" t="n">
        <v>0.1686220421800008</v>
      </c>
      <c r="O222" t="n">
        <v>0.2571700028035594</v>
      </c>
    </row>
    <row r="223" ht="15" customHeight="1">
      <c r="F223" t="n">
        <v>0.03104618311582308</v>
      </c>
      <c r="G223" t="n">
        <v>0.2570979930660128</v>
      </c>
      <c r="J223" t="n">
        <v>0.05434610892884081</v>
      </c>
      <c r="K223" t="n">
        <v>0.2591607054218973</v>
      </c>
      <c r="L223" t="n">
        <v>0.1110370847606164</v>
      </c>
      <c r="M223" t="n">
        <v>0.2598508907589387</v>
      </c>
      <c r="N223" t="n">
        <v>0.1684265246620267</v>
      </c>
      <c r="O223" t="n">
        <v>0.2588080282991235</v>
      </c>
    </row>
    <row r="224" ht="15" customHeight="1">
      <c r="F224" t="n">
        <v>0.02897906685532711</v>
      </c>
      <c r="G224" t="n">
        <v>0.2587251955537724</v>
      </c>
      <c r="J224" t="n">
        <v>0.05417164315830239</v>
      </c>
      <c r="K224" t="n">
        <v>0.2608009630511498</v>
      </c>
      <c r="L224" t="n">
        <v>0.1116134841399484</v>
      </c>
      <c r="M224" t="n">
        <v>0.2614955166498181</v>
      </c>
      <c r="N224" t="n">
        <v>0.1676711098608408</v>
      </c>
      <c r="O224" t="n">
        <v>0.2604460537946875</v>
      </c>
    </row>
    <row r="225" ht="15" customHeight="1">
      <c r="F225" t="n">
        <v>0.02984075133967874</v>
      </c>
      <c r="G225" t="n">
        <v>0.260352398041532</v>
      </c>
      <c r="J225" t="n">
        <v>0.05396587052216889</v>
      </c>
      <c r="K225" t="n">
        <v>0.2624412206804023</v>
      </c>
      <c r="L225" t="n">
        <v>0.1112159818366797</v>
      </c>
      <c r="M225" t="n">
        <v>0.2631401425406974</v>
      </c>
      <c r="N225" t="n">
        <v>0.1679101803684115</v>
      </c>
      <c r="O225" t="n">
        <v>0.2620840792902516</v>
      </c>
    </row>
    <row r="226" ht="15" customHeight="1">
      <c r="F226" t="n">
        <v>0.02863944728077475</v>
      </c>
      <c r="G226" t="n">
        <v>0.2619796005292915</v>
      </c>
      <c r="J226" t="n">
        <v>0.05374351010535937</v>
      </c>
      <c r="K226" t="n">
        <v>0.2640814783096548</v>
      </c>
      <c r="L226" t="n">
        <v>0.1101741151210116</v>
      </c>
      <c r="M226" t="n">
        <v>0.2647847684315768</v>
      </c>
      <c r="N226" t="n">
        <v>0.1666894099354851</v>
      </c>
      <c r="O226" t="n">
        <v>0.2637221047858157</v>
      </c>
    </row>
    <row r="227" ht="15" customHeight="1">
      <c r="F227" t="n">
        <v>0.03038336539051195</v>
      </c>
      <c r="G227" t="n">
        <v>0.2636068030170511</v>
      </c>
      <c r="J227" t="n">
        <v>0.05321928099279288</v>
      </c>
      <c r="K227" t="n">
        <v>0.2657217359389074</v>
      </c>
      <c r="L227" t="n">
        <v>0.1092184165425927</v>
      </c>
      <c r="M227" t="n">
        <v>0.2664293943224562</v>
      </c>
      <c r="N227" t="n">
        <v>0.1650544723128078</v>
      </c>
      <c r="O227" t="n">
        <v>0.2653601302813798</v>
      </c>
    </row>
    <row r="228" ht="15" customHeight="1">
      <c r="F228" t="n">
        <v>0.03008071638078713</v>
      </c>
      <c r="G228" t="n">
        <v>0.2652340055048107</v>
      </c>
      <c r="J228" t="n">
        <v>0.05240790226938852</v>
      </c>
      <c r="K228" t="n">
        <v>0.2673619935681599</v>
      </c>
      <c r="L228" t="n">
        <v>0.107979418651072</v>
      </c>
      <c r="M228" t="n">
        <v>0.2680740202133355</v>
      </c>
      <c r="N228" t="n">
        <v>0.1637510412511259</v>
      </c>
      <c r="O228" t="n">
        <v>0.2669981557769439</v>
      </c>
    </row>
    <row r="229" ht="15" customHeight="1">
      <c r="F229" t="n">
        <v>0.02773971096349712</v>
      </c>
      <c r="G229" t="n">
        <v>0.2668612079925702</v>
      </c>
      <c r="J229" t="n">
        <v>0.05202409302006529</v>
      </c>
      <c r="K229" t="n">
        <v>0.2690022511974124</v>
      </c>
      <c r="L229" t="n">
        <v>0.1071876539960981</v>
      </c>
      <c r="M229" t="n">
        <v>0.2697186461042149</v>
      </c>
      <c r="N229" t="n">
        <v>0.1610247905011854</v>
      </c>
      <c r="O229" t="n">
        <v>0.2686361812725079</v>
      </c>
    </row>
    <row r="230" ht="15" customHeight="1">
      <c r="F230" t="n">
        <v>0.02636855985053867</v>
      </c>
      <c r="G230" t="n">
        <v>0.2684884104803298</v>
      </c>
      <c r="J230" t="n">
        <v>0.0515825723297423</v>
      </c>
      <c r="K230" t="n">
        <v>0.270642508826665</v>
      </c>
      <c r="L230" t="n">
        <v>0.1054736551273197</v>
      </c>
      <c r="M230" t="n">
        <v>0.2713632719950942</v>
      </c>
      <c r="N230" t="n">
        <v>0.1601213938137326</v>
      </c>
      <c r="O230" t="n">
        <v>0.270274206768072</v>
      </c>
    </row>
    <row r="231" ht="15" customHeight="1">
      <c r="F231" t="n">
        <v>0.0289754737538086</v>
      </c>
      <c r="G231" t="n">
        <v>0.2701156129680894</v>
      </c>
      <c r="J231" t="n">
        <v>0.05049805928333859</v>
      </c>
      <c r="K231" t="n">
        <v>0.2722827664559175</v>
      </c>
      <c r="L231" t="n">
        <v>0.1038679545943856</v>
      </c>
      <c r="M231" t="n">
        <v>0.2730078978859736</v>
      </c>
      <c r="N231" t="n">
        <v>0.1568865249395137</v>
      </c>
      <c r="O231" t="n">
        <v>0.2719122322636361</v>
      </c>
    </row>
    <row r="232" ht="15" customHeight="1">
      <c r="F232" t="n">
        <v>0.02756866338520375</v>
      </c>
      <c r="G232" t="n">
        <v>0.271742815455849</v>
      </c>
      <c r="J232" t="n">
        <v>0.04988527296577325</v>
      </c>
      <c r="K232" t="n">
        <v>0.2739230240851699</v>
      </c>
      <c r="L232" t="n">
        <v>0.1027010849469446</v>
      </c>
      <c r="M232" t="n">
        <v>0.2746525237768529</v>
      </c>
      <c r="N232" t="n">
        <v>0.156065857629275</v>
      </c>
      <c r="O232" t="n">
        <v>0.2735502577592001</v>
      </c>
    </row>
    <row r="233" ht="15" customHeight="1">
      <c r="F233" t="n">
        <v>0.02715633945662084</v>
      </c>
      <c r="G233" t="n">
        <v>0.2733700179436085</v>
      </c>
      <c r="J233" t="n">
        <v>0.04945893246196525</v>
      </c>
      <c r="K233" t="n">
        <v>0.2755632817144225</v>
      </c>
      <c r="L233" t="n">
        <v>0.1018035787346452</v>
      </c>
      <c r="M233" t="n">
        <v>0.2762971496677323</v>
      </c>
      <c r="N233" t="n">
        <v>0.1530050656337625</v>
      </c>
      <c r="O233" t="n">
        <v>0.2751882832547642</v>
      </c>
    </row>
    <row r="234" ht="15" customHeight="1">
      <c r="F234" t="n">
        <v>0.02774671267995674</v>
      </c>
      <c r="G234" t="n">
        <v>0.2749972204313682</v>
      </c>
      <c r="J234" t="n">
        <v>0.04833375685683373</v>
      </c>
      <c r="K234" t="n">
        <v>0.277203539343675</v>
      </c>
      <c r="L234" t="n">
        <v>0.09990596850713634</v>
      </c>
      <c r="M234" t="n">
        <v>0.2779417755586117</v>
      </c>
      <c r="N234" t="n">
        <v>0.1516498227037226</v>
      </c>
      <c r="O234" t="n">
        <v>0.2768263087503283</v>
      </c>
    </row>
    <row r="235" ht="15" customHeight="1">
      <c r="F235" t="n">
        <v>0.02534799376710821</v>
      </c>
      <c r="G235" t="n">
        <v>0.2766244229191277</v>
      </c>
      <c r="J235" t="n">
        <v>0.04792446523529774</v>
      </c>
      <c r="K235" t="n">
        <v>0.2788437969729275</v>
      </c>
      <c r="L235" t="n">
        <v>0.09813878681406674</v>
      </c>
      <c r="M235" t="n">
        <v>0.279586401449491</v>
      </c>
      <c r="N235" t="n">
        <v>0.1486458025899013</v>
      </c>
      <c r="O235" t="n">
        <v>0.2784643342458923</v>
      </c>
    </row>
    <row r="236" ht="15" customHeight="1">
      <c r="F236" t="n">
        <v>0.02396839342997206</v>
      </c>
      <c r="G236" t="n">
        <v>0.2782516254068873</v>
      </c>
      <c r="J236" t="n">
        <v>0.04704577668227633</v>
      </c>
      <c r="K236" t="n">
        <v>0.28048405460218</v>
      </c>
      <c r="L236" t="n">
        <v>0.09743256620508522</v>
      </c>
      <c r="M236" t="n">
        <v>0.2812310273403704</v>
      </c>
      <c r="N236" t="n">
        <v>0.1467386790430451</v>
      </c>
      <c r="O236" t="n">
        <v>0.2801023597414564</v>
      </c>
    </row>
    <row r="237" ht="15" customHeight="1">
      <c r="F237" t="n">
        <v>0.02561612238044511</v>
      </c>
      <c r="G237" t="n">
        <v>0.2798788278946469</v>
      </c>
      <c r="J237" t="n">
        <v>0.04641241028268855</v>
      </c>
      <c r="K237" t="n">
        <v>0.2821243122314325</v>
      </c>
      <c r="L237" t="n">
        <v>0.09551783922984031</v>
      </c>
      <c r="M237" t="n">
        <v>0.2828756532312497</v>
      </c>
      <c r="N237" t="n">
        <v>0.1449741258138999</v>
      </c>
      <c r="O237" t="n">
        <v>0.2817403852370205</v>
      </c>
    </row>
    <row r="238" ht="15" customHeight="1">
      <c r="F238" t="n">
        <v>0.02429054190252085</v>
      </c>
      <c r="G238" t="n">
        <v>0.2815060303824065</v>
      </c>
      <c r="J238" t="n">
        <v>0.04613200019391893</v>
      </c>
      <c r="K238" t="n">
        <v>0.283764569860685</v>
      </c>
      <c r="L238" t="n">
        <v>0.09501481828037495</v>
      </c>
      <c r="M238" t="n">
        <v>0.2845202791221291</v>
      </c>
      <c r="N238" t="n">
        <v>0.1431720037936493</v>
      </c>
      <c r="O238" t="n">
        <v>0.2833784107325846</v>
      </c>
    </row>
    <row r="239" ht="15" customHeight="1">
      <c r="F239" t="n">
        <v>0.02296606217991178</v>
      </c>
      <c r="G239" t="n">
        <v>0.283133232870166</v>
      </c>
      <c r="J239" t="n">
        <v>0.04555997803496577</v>
      </c>
      <c r="K239" t="n">
        <v>0.2854048274899376</v>
      </c>
      <c r="L239" t="n">
        <v>0.09383484137729275</v>
      </c>
      <c r="M239" t="n">
        <v>0.2861649050130084</v>
      </c>
      <c r="N239" t="n">
        <v>0.1405919277871729</v>
      </c>
      <c r="O239" t="n">
        <v>0.2850164362281486</v>
      </c>
    </row>
    <row r="240" ht="15" customHeight="1">
      <c r="F240" t="n">
        <v>0.02364035222957017</v>
      </c>
      <c r="G240" t="n">
        <v>0.2847604353579256</v>
      </c>
      <c r="J240" t="n">
        <v>0.04448577497705201</v>
      </c>
      <c r="K240" t="n">
        <v>0.2870450851191901</v>
      </c>
      <c r="L240" t="n">
        <v>0.09255035734313011</v>
      </c>
      <c r="M240" t="n">
        <v>0.2878095309038878</v>
      </c>
      <c r="N240" t="n">
        <v>0.1399050714793688</v>
      </c>
      <c r="O240" t="n">
        <v>0.2866544617237127</v>
      </c>
    </row>
    <row r="241" ht="15" customHeight="1">
      <c r="F241" t="n">
        <v>0.02331339260001503</v>
      </c>
      <c r="G241" t="n">
        <v>0.2863876378456852</v>
      </c>
      <c r="J241" t="n">
        <v>0.04440935615011969</v>
      </c>
      <c r="K241" t="n">
        <v>0.2886853427484426</v>
      </c>
      <c r="L241" t="n">
        <v>0.09106129384514455</v>
      </c>
      <c r="M241" t="n">
        <v>0.2894541567947672</v>
      </c>
      <c r="N241" t="n">
        <v>0.1376113266674278</v>
      </c>
      <c r="O241" t="n">
        <v>0.2882924872192768</v>
      </c>
    </row>
    <row r="242" ht="15" customHeight="1">
      <c r="F242" t="n">
        <v>0.02298516383976539</v>
      </c>
      <c r="G242" t="n">
        <v>0.2880148403334447</v>
      </c>
      <c r="J242" t="n">
        <v>0.04343068668411075</v>
      </c>
      <c r="K242" t="n">
        <v>0.2903256003776951</v>
      </c>
      <c r="L242" t="n">
        <v>0.0893675785505938</v>
      </c>
      <c r="M242" t="n">
        <v>0.2910987826856465</v>
      </c>
      <c r="N242" t="n">
        <v>0.1356105851485405</v>
      </c>
      <c r="O242" t="n">
        <v>0.2899305127148408</v>
      </c>
    </row>
    <row r="243" ht="15" customHeight="1">
      <c r="F243" t="n">
        <v>0.02165564649734027</v>
      </c>
      <c r="G243" t="n">
        <v>0.2896420428212043</v>
      </c>
      <c r="J243" t="n">
        <v>0.04294973170896722</v>
      </c>
      <c r="K243" t="n">
        <v>0.2919658580069476</v>
      </c>
      <c r="L243" t="n">
        <v>0.08876913912673534</v>
      </c>
      <c r="M243" t="n">
        <v>0.2927434085765259</v>
      </c>
      <c r="N243" t="n">
        <v>0.1341027387198979</v>
      </c>
      <c r="O243" t="n">
        <v>0.2915685382104049</v>
      </c>
    </row>
    <row r="244" ht="15" customHeight="1">
      <c r="F244" t="n">
        <v>0.02232482112125875</v>
      </c>
      <c r="G244" t="n">
        <v>0.2912692453089639</v>
      </c>
      <c r="J244" t="n">
        <v>0.04216645635463107</v>
      </c>
      <c r="K244" t="n">
        <v>0.2936061156362001</v>
      </c>
      <c r="L244" t="n">
        <v>0.08786590324082694</v>
      </c>
      <c r="M244" t="n">
        <v>0.2943880344674052</v>
      </c>
      <c r="N244" t="n">
        <v>0.1314876791786904</v>
      </c>
      <c r="O244" t="n">
        <v>0.293206563705969</v>
      </c>
    </row>
    <row r="245" ht="15" customHeight="1">
      <c r="F245" t="n">
        <v>0.02099266826003984</v>
      </c>
      <c r="G245" t="n">
        <v>0.2928964477967235</v>
      </c>
      <c r="J245" t="n">
        <v>0.04178082575104429</v>
      </c>
      <c r="K245" t="n">
        <v>0.2952463732654527</v>
      </c>
      <c r="L245" t="n">
        <v>0.08605779856012613</v>
      </c>
      <c r="M245" t="n">
        <v>0.2960326603582846</v>
      </c>
      <c r="N245" t="n">
        <v>0.1305652983221089</v>
      </c>
      <c r="O245" t="n">
        <v>0.2948445892015331</v>
      </c>
    </row>
    <row r="246" ht="15" customHeight="1">
      <c r="F246" t="n">
        <v>0.02165916846220256</v>
      </c>
      <c r="G246" t="n">
        <v>0.294523650284483</v>
      </c>
      <c r="J246" t="n">
        <v>0.04139280502814888</v>
      </c>
      <c r="K246" t="n">
        <v>0.2968866308947052</v>
      </c>
      <c r="L246" t="n">
        <v>0.08494475275189065</v>
      </c>
      <c r="M246" t="n">
        <v>0.297677286249164</v>
      </c>
      <c r="N246" t="n">
        <v>0.1286354879473443</v>
      </c>
      <c r="O246" t="n">
        <v>0.2964826146970971</v>
      </c>
    </row>
    <row r="247" ht="15" customHeight="1">
      <c r="F247" t="n">
        <v>0.02232430227626597</v>
      </c>
      <c r="G247" t="n">
        <v>0.2961508527722426</v>
      </c>
      <c r="J247" t="n">
        <v>0.04050235931588686</v>
      </c>
      <c r="K247" t="n">
        <v>0.2985268885239577</v>
      </c>
      <c r="L247" t="n">
        <v>0.08322669348337799</v>
      </c>
      <c r="M247" t="n">
        <v>0.2993219121400433</v>
      </c>
      <c r="N247" t="n">
        <v>0.126498139851587</v>
      </c>
      <c r="O247" t="n">
        <v>0.2981206401926612</v>
      </c>
    </row>
    <row r="248" ht="15" customHeight="1">
      <c r="F248" t="n">
        <v>0.0219880502507491</v>
      </c>
      <c r="G248" t="n">
        <v>0.2977780552600022</v>
      </c>
      <c r="J248" t="n">
        <v>0.04010945374420015</v>
      </c>
      <c r="K248" t="n">
        <v>0.3001671461532102</v>
      </c>
      <c r="L248" t="n">
        <v>0.08220354842184588</v>
      </c>
      <c r="M248" t="n">
        <v>0.3009665380309227</v>
      </c>
      <c r="N248" t="n">
        <v>0.1238531458320281</v>
      </c>
      <c r="O248" t="n">
        <v>0.2997586656882253</v>
      </c>
    </row>
    <row r="249" ht="15" customHeight="1">
      <c r="F249" t="n">
        <v>0.01965039293417097</v>
      </c>
      <c r="G249" t="n">
        <v>0.2994052577477618</v>
      </c>
      <c r="J249" t="n">
        <v>0.03931405344303084</v>
      </c>
      <c r="K249" t="n">
        <v>0.3018074037824627</v>
      </c>
      <c r="L249" t="n">
        <v>0.08147524523455188</v>
      </c>
      <c r="M249" t="n">
        <v>0.302611163921802</v>
      </c>
      <c r="N249" t="n">
        <v>0.1220003976858581</v>
      </c>
      <c r="O249" t="n">
        <v>0.3013966911837894</v>
      </c>
    </row>
    <row r="250" ht="15" customHeight="1">
      <c r="F250" t="n">
        <v>0.01931131087505064</v>
      </c>
      <c r="G250" t="n">
        <v>0.3010324602355213</v>
      </c>
      <c r="J250" t="n">
        <v>0.03881612354232084</v>
      </c>
      <c r="K250" t="n">
        <v>0.3034476614117152</v>
      </c>
      <c r="L250" t="n">
        <v>0.07974171158875368</v>
      </c>
      <c r="M250" t="n">
        <v>0.3042557898126814</v>
      </c>
      <c r="N250" t="n">
        <v>0.1202397872102677</v>
      </c>
      <c r="O250" t="n">
        <v>0.3030347166793534</v>
      </c>
    </row>
    <row r="251" ht="15" customHeight="1">
      <c r="F251" t="n">
        <v>0.0219707846219071</v>
      </c>
      <c r="G251" t="n">
        <v>0.3026596627232809</v>
      </c>
      <c r="J251" t="n">
        <v>0.03841562917201213</v>
      </c>
      <c r="K251" t="n">
        <v>0.3050879190409677</v>
      </c>
      <c r="L251" t="n">
        <v>0.0792028751517089</v>
      </c>
      <c r="M251" t="n">
        <v>0.3059004157035607</v>
      </c>
      <c r="N251" t="n">
        <v>0.1185712062024479</v>
      </c>
      <c r="O251" t="n">
        <v>0.3046727421749175</v>
      </c>
    </row>
    <row r="252" ht="15" customHeight="1">
      <c r="F252" t="n">
        <v>0.02062879472325944</v>
      </c>
      <c r="G252" t="n">
        <v>0.3042868652110405</v>
      </c>
      <c r="J252" t="n">
        <v>0.0374125354620468</v>
      </c>
      <c r="K252" t="n">
        <v>0.3067281766702202</v>
      </c>
      <c r="L252" t="n">
        <v>0.07755866359067512</v>
      </c>
      <c r="M252" t="n">
        <v>0.3075450415944401</v>
      </c>
      <c r="N252" t="n">
        <v>0.1178945464595892</v>
      </c>
      <c r="O252" t="n">
        <v>0.3063107676704815</v>
      </c>
    </row>
    <row r="253" ht="15" customHeight="1">
      <c r="F253" t="n">
        <v>0.02128532172762666</v>
      </c>
      <c r="G253" t="n">
        <v>0.3059140676988001</v>
      </c>
      <c r="J253" t="n">
        <v>0.03680680754236677</v>
      </c>
      <c r="K253" t="n">
        <v>0.3083684342994727</v>
      </c>
      <c r="L253" t="n">
        <v>0.07680900457291001</v>
      </c>
      <c r="M253" t="n">
        <v>0.3091896674853195</v>
      </c>
      <c r="N253" t="n">
        <v>0.1158096997788826</v>
      </c>
      <c r="O253" t="n">
        <v>0.3079487931660456</v>
      </c>
    </row>
    <row r="254" ht="15" customHeight="1">
      <c r="F254" t="n">
        <v>0.01794034618352781</v>
      </c>
      <c r="G254" t="n">
        <v>0.3075412701865596</v>
      </c>
      <c r="J254" t="n">
        <v>0.03619841054291402</v>
      </c>
      <c r="K254" t="n">
        <v>0.3100086919287253</v>
      </c>
      <c r="L254" t="n">
        <v>0.07495382576567119</v>
      </c>
      <c r="M254" t="n">
        <v>0.3108342933761988</v>
      </c>
      <c r="N254" t="n">
        <v>0.1130165579575184</v>
      </c>
      <c r="O254" t="n">
        <v>0.3095868186616098</v>
      </c>
    </row>
    <row r="255" ht="15" customHeight="1">
      <c r="F255" t="n">
        <v>0.0205938486394819</v>
      </c>
      <c r="G255" t="n">
        <v>0.3091684726743192</v>
      </c>
      <c r="J255" t="n">
        <v>0.0358873095936306</v>
      </c>
      <c r="K255" t="n">
        <v>0.3116489495579778</v>
      </c>
      <c r="L255" t="n">
        <v>0.07429305483621626</v>
      </c>
      <c r="M255" t="n">
        <v>0.3124789192670782</v>
      </c>
      <c r="N255" t="n">
        <v>0.1122150127926879</v>
      </c>
      <c r="O255" t="n">
        <v>0.3112248441571738</v>
      </c>
    </row>
    <row r="256" ht="15" customHeight="1">
      <c r="F256" t="n">
        <v>0.02024580964400799</v>
      </c>
      <c r="G256" t="n">
        <v>0.3107956751620788</v>
      </c>
      <c r="J256" t="n">
        <v>0.03517346982445846</v>
      </c>
      <c r="K256" t="n">
        <v>0.3132892071872304</v>
      </c>
      <c r="L256" t="n">
        <v>0.0724266194518029</v>
      </c>
      <c r="M256" t="n">
        <v>0.3141235451579575</v>
      </c>
      <c r="N256" t="n">
        <v>0.1102049560815813</v>
      </c>
      <c r="O256" t="n">
        <v>0.3128628696527379</v>
      </c>
    </row>
    <row r="257" ht="15" customHeight="1">
      <c r="F257" t="n">
        <v>0.01889620974562511</v>
      </c>
      <c r="G257" t="n">
        <v>0.3124228776498383</v>
      </c>
      <c r="J257" t="n">
        <v>0.03455685636533957</v>
      </c>
      <c r="K257" t="n">
        <v>0.3149294648164829</v>
      </c>
      <c r="L257" t="n">
        <v>0.07095444727968878</v>
      </c>
      <c r="M257" t="n">
        <v>0.3157681710488369</v>
      </c>
      <c r="N257" t="n">
        <v>0.1081862796213898</v>
      </c>
      <c r="O257" t="n">
        <v>0.3145008951483019</v>
      </c>
    </row>
    <row r="258" ht="15" customHeight="1">
      <c r="F258" t="n">
        <v>0.01654502949285229</v>
      </c>
      <c r="G258" t="n">
        <v>0.3140500801375979</v>
      </c>
      <c r="J258" t="n">
        <v>0.03413743434621601</v>
      </c>
      <c r="K258" t="n">
        <v>0.3165697224457353</v>
      </c>
      <c r="L258" t="n">
        <v>0.0693764659871314</v>
      </c>
      <c r="M258" t="n">
        <v>0.3174127969397162</v>
      </c>
      <c r="N258" t="n">
        <v>0.1052588752093039</v>
      </c>
      <c r="O258" t="n">
        <v>0.316138920643866</v>
      </c>
    </row>
    <row r="259" ht="15" customHeight="1">
      <c r="F259" t="n">
        <v>0.01719224943420858</v>
      </c>
      <c r="G259" t="n">
        <v>0.3156772826253575</v>
      </c>
      <c r="J259" t="n">
        <v>0.03331516889702968</v>
      </c>
      <c r="K259" t="n">
        <v>0.3182099800749879</v>
      </c>
      <c r="L259" t="n">
        <v>0.06819260324138843</v>
      </c>
      <c r="M259" t="n">
        <v>0.3190574228305956</v>
      </c>
      <c r="N259" t="n">
        <v>0.1037226346425142</v>
      </c>
      <c r="O259" t="n">
        <v>0.3177769461394301</v>
      </c>
    </row>
    <row r="260" ht="15" customHeight="1">
      <c r="F260" t="n">
        <v>0.01683785011821298</v>
      </c>
      <c r="G260" t="n">
        <v>0.3173044851131171</v>
      </c>
      <c r="J260" t="n">
        <v>0.0329900251477226</v>
      </c>
      <c r="K260" t="n">
        <v>0.3198502377042404</v>
      </c>
      <c r="L260" t="n">
        <v>0.06790278670971758</v>
      </c>
      <c r="M260" t="n">
        <v>0.320702048721475</v>
      </c>
      <c r="N260" t="n">
        <v>0.1020774497182118</v>
      </c>
      <c r="O260" t="n">
        <v>0.3194149716349942</v>
      </c>
    </row>
    <row r="261" ht="15" customHeight="1">
      <c r="F261" t="n">
        <v>0.01548181209338456</v>
      </c>
      <c r="G261" t="n">
        <v>0.3189316876008766</v>
      </c>
      <c r="J261" t="n">
        <v>0.03216196822823676</v>
      </c>
      <c r="K261" t="n">
        <v>0.3214904953334929</v>
      </c>
      <c r="L261" t="n">
        <v>0.06590694405937639</v>
      </c>
      <c r="M261" t="n">
        <v>0.3223466746123543</v>
      </c>
      <c r="N261" t="n">
        <v>0.09962321223358728</v>
      </c>
      <c r="O261" t="n">
        <v>0.3210529971305582</v>
      </c>
    </row>
    <row r="262" ht="15" customHeight="1">
      <c r="F262" t="n">
        <v>0.01712411590824234</v>
      </c>
      <c r="G262" t="n">
        <v>0.3205588900886363</v>
      </c>
      <c r="J262" t="n">
        <v>0.03153096326851418</v>
      </c>
      <c r="K262" t="n">
        <v>0.3231307529627454</v>
      </c>
      <c r="L262" t="n">
        <v>0.06420500295762252</v>
      </c>
      <c r="M262" t="n">
        <v>0.3239913005032337</v>
      </c>
      <c r="N262" t="n">
        <v>0.09835981398583127</v>
      </c>
      <c r="O262" t="n">
        <v>0.3226910226261223</v>
      </c>
    </row>
    <row r="263" ht="15" customHeight="1">
      <c r="F263" t="n">
        <v>0.01576474211130535</v>
      </c>
      <c r="G263" t="n">
        <v>0.3221860925763958</v>
      </c>
      <c r="J263" t="n">
        <v>0.03089697539849683</v>
      </c>
      <c r="K263" t="n">
        <v>0.3247710105919979</v>
      </c>
      <c r="L263" t="n">
        <v>0.06389689107171362</v>
      </c>
      <c r="M263" t="n">
        <v>0.3256359263941131</v>
      </c>
      <c r="N263" t="n">
        <v>0.09658714677213454</v>
      </c>
      <c r="O263" t="n">
        <v>0.3243290481216864</v>
      </c>
    </row>
    <row r="264" ht="15" customHeight="1">
      <c r="F264" t="n">
        <v>0.01540367125109261</v>
      </c>
      <c r="G264" t="n">
        <v>0.3238132950641554</v>
      </c>
      <c r="J264" t="n">
        <v>0.0302599697481267</v>
      </c>
      <c r="K264" t="n">
        <v>0.3264112682212504</v>
      </c>
      <c r="L264" t="n">
        <v>0.0619825360689073</v>
      </c>
      <c r="M264" t="n">
        <v>0.3272805522849924</v>
      </c>
      <c r="N264" t="n">
        <v>0.09490510238968797</v>
      </c>
      <c r="O264" t="n">
        <v>0.3259670736172505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2023-07-18T18:00:35Z</dcterms:modified>
  <cp:lastModifiedBy>MSI GP66</cp:lastModifiedBy>
</cp:coreProperties>
</file>