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13-63/225 от 11-06-2023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0.61560457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1.853535344415584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3.479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0.07816435282862558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0.2201920153747462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0.3622196779208668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0.06301504120174584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0.01301504120174584</v>
      </c>
      <c r="B65" t="n">
        <v>0.008077813615431388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0.004062231388839606</v>
      </c>
      <c r="G66" s="171" t="n">
        <v>0.001622814181571266</v>
      </c>
      <c r="H66" s="171" t="n"/>
      <c r="J66" s="170" t="n">
        <v>0.00427024717436128</v>
      </c>
      <c r="K66" s="171" t="n">
        <v>0.001631344121891361</v>
      </c>
      <c r="L66" s="172" t="n">
        <v>0.01150556575814352</v>
      </c>
      <c r="M66" s="170" t="n">
        <v>0.001636802118395622</v>
      </c>
      <c r="N66" s="171" t="n">
        <v>0.02412723075298639</v>
      </c>
      <c r="O66" s="172" t="n">
        <v>0.001959295841521468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0.006197638667498021</v>
      </c>
      <c r="G67" s="171" t="n">
        <v>0.002692604538477129</v>
      </c>
      <c r="H67" s="171" t="n"/>
      <c r="J67" s="170" t="n">
        <v>0.007499999999999993</v>
      </c>
      <c r="K67" s="171" t="n">
        <v>0.003258423913043476</v>
      </c>
      <c r="L67" s="172" t="n">
        <v>0.01789896392056028</v>
      </c>
      <c r="M67" s="170" t="n">
        <v>0.002880119113948448</v>
      </c>
      <c r="N67" s="171" t="n">
        <v>0.03155735337914056</v>
      </c>
      <c r="O67" s="172" t="n">
        <v>0.003256261070329107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0.008538302984677476</v>
      </c>
      <c r="G68" s="171" t="n">
        <v>0.004868442544713796</v>
      </c>
      <c r="H68" s="171" t="n"/>
      <c r="J68" s="170" t="n">
        <v>0.009657420687105796</v>
      </c>
      <c r="K68" s="171" t="n">
        <v>0.004894032365674083</v>
      </c>
      <c r="L68" s="172" t="n">
        <v>0.02362887121641769</v>
      </c>
      <c r="M68" s="170" t="n">
        <v>0.004910406355186865</v>
      </c>
      <c r="N68" s="171" t="n">
        <v>0.04087398066081832</v>
      </c>
      <c r="O68" s="172" t="n">
        <v>0.00488439160549366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0.01153751812041081</v>
      </c>
      <c r="G69" s="171" t="n">
        <v>0.006491256726285062</v>
      </c>
      <c r="H69" s="171" t="n"/>
      <c r="J69" s="170" t="n">
        <v>0.01129871357146621</v>
      </c>
      <c r="K69" s="171" t="n">
        <v>0.006525376487565445</v>
      </c>
      <c r="L69" s="172" t="n">
        <v>0.02732460436992318</v>
      </c>
      <c r="M69" s="170" t="n">
        <v>0.006547208473582487</v>
      </c>
      <c r="N69" s="171" t="n">
        <v>0.0471885340736734</v>
      </c>
      <c r="O69" s="172" t="n">
        <v>0.006512522140658215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0.002692604538477129</v>
      </c>
      <c r="B70" t="n">
        <v>0.006197638667498021</v>
      </c>
      <c r="F70" s="170" t="n">
        <v>0.01301504120174584</v>
      </c>
      <c r="G70" s="171" t="n">
        <v>0.008077813615431388</v>
      </c>
      <c r="H70" s="171" t="n"/>
      <c r="J70" s="170" t="n">
        <v>0.01274009760631051</v>
      </c>
      <c r="K70" s="171" t="n">
        <v>0.008156720609456807</v>
      </c>
      <c r="L70" s="172" t="n">
        <v>0.03035652152538831</v>
      </c>
      <c r="M70" s="170" t="n">
        <v>0.008184010591978109</v>
      </c>
      <c r="N70" s="171" t="n">
        <v>0.0524545058422356</v>
      </c>
      <c r="O70" s="172" t="n">
        <v>0.008140652675822769</v>
      </c>
    </row>
    <row r="71">
      <c r="F71" s="170" t="n">
        <v>0.01225578244339681</v>
      </c>
      <c r="G71" s="171" t="n">
        <v>0.009736885089427593</v>
      </c>
      <c r="H71" s="171" t="n"/>
      <c r="J71" s="170" t="n">
        <v>0.01408217641431279</v>
      </c>
      <c r="K71" s="171" t="n">
        <v>0.009775271739130427</v>
      </c>
      <c r="L71" s="172" t="n">
        <v>0.03297333213843984</v>
      </c>
      <c r="M71" s="170" t="n">
        <v>0.00982081271037373</v>
      </c>
      <c r="N71" s="171" t="n">
        <v>0.05610983896043342</v>
      </c>
      <c r="O71" s="172" t="n">
        <v>0.009135767980495729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0.01339928870379909</v>
      </c>
      <c r="G72" s="171" t="n">
        <v>0.01135969927099886</v>
      </c>
      <c r="H72" s="171" t="n"/>
      <c r="J72" s="170" t="n">
        <v>0.01507191215930184</v>
      </c>
      <c r="K72" s="171" t="n">
        <v>0.01141940885323953</v>
      </c>
      <c r="L72" s="172" t="n">
        <v>0.03509600768737309</v>
      </c>
      <c r="M72" s="170" t="n">
        <v>0.01086141304347826</v>
      </c>
      <c r="N72" s="171" t="n">
        <v>0.06279984105194036</v>
      </c>
      <c r="O72" s="172" t="n">
        <v>0.01139691374615188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0.01547290440477759</v>
      </c>
      <c r="G73" s="171" t="n">
        <v>0.01298251345257012</v>
      </c>
      <c r="H73" s="171" t="n"/>
      <c r="J73" s="170" t="n">
        <v>0.01632155884461457</v>
      </c>
      <c r="K73" s="171" t="n">
        <v>0.01305075297513089</v>
      </c>
      <c r="L73" s="172" t="n">
        <v>0.03816773029403364</v>
      </c>
      <c r="M73" s="170" t="n">
        <v>0.01309441694716497</v>
      </c>
      <c r="N73" s="171" t="n">
        <v>0.06670613987359553</v>
      </c>
      <c r="O73" s="172" t="n">
        <v>0.01302504428131643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0.01647608821879778</v>
      </c>
      <c r="G74" s="171" t="n">
        <v>0.01460532763414139</v>
      </c>
      <c r="H74" s="171" t="n"/>
      <c r="J74" s="170" t="n">
        <v>0.01733393863247423</v>
      </c>
      <c r="K74" s="171" t="n">
        <v>0.01468209709702225</v>
      </c>
      <c r="L74" s="172" t="n">
        <v>0.04130514386301173</v>
      </c>
      <c r="M74" s="170" t="n">
        <v>0.0147312190655606</v>
      </c>
      <c r="N74" s="171" t="n">
        <v>0.0717140690425172</v>
      </c>
      <c r="O74" s="172" t="n">
        <v>0.01465317481648098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0.01840829881832517</v>
      </c>
      <c r="G75" s="171" t="n">
        <v>0.01622814181571266</v>
      </c>
      <c r="H75" s="171" t="n"/>
      <c r="J75" s="170" t="n">
        <v>0.0186025130517404</v>
      </c>
      <c r="K75" s="171" t="n">
        <v>0.01631344121891361</v>
      </c>
      <c r="L75" s="172" t="n">
        <v>0.04369215228261958</v>
      </c>
      <c r="M75" s="170" t="n">
        <v>0.01636802118395622</v>
      </c>
      <c r="N75" s="171" t="n">
        <v>0.07530427067499462</v>
      </c>
      <c r="O75" s="172" t="n">
        <v>0.01628130535164554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0.01726899487582526</v>
      </c>
      <c r="G76" s="171" t="n">
        <v>0.01785095599728392</v>
      </c>
      <c r="H76" s="171" t="n"/>
      <c r="J76" s="170" t="n">
        <v>0.01942074363127264</v>
      </c>
      <c r="K76" s="171" t="n">
        <v>0.01794478534080497</v>
      </c>
      <c r="L76" s="172" t="n">
        <v>0.04680438362767217</v>
      </c>
      <c r="M76" s="170" t="n">
        <v>0.01800482330235184</v>
      </c>
      <c r="N76" s="171" t="n">
        <v>0.07905738688731706</v>
      </c>
      <c r="O76" s="172" t="n">
        <v>0.01790943588681009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0.02005763506376353</v>
      </c>
      <c r="G77" t="n">
        <v>0.01947377017885519</v>
      </c>
      <c r="J77" t="n">
        <v>0.02048209189993057</v>
      </c>
      <c r="K77" t="n">
        <v>0.01957612946269633</v>
      </c>
      <c r="L77" t="n">
        <v>0.04901746597298445</v>
      </c>
      <c r="M77" t="n">
        <v>0.01964162542074746</v>
      </c>
      <c r="N77" t="n">
        <v>0.08315405979577373</v>
      </c>
      <c r="O77" t="n">
        <v>0.01953756642197464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0.01977367805460548</v>
      </c>
      <c r="G78" t="n">
        <v>0.02109658436042645</v>
      </c>
      <c r="J78" t="n">
        <v>0.02138001938657376</v>
      </c>
      <c r="K78" t="n">
        <v>0.0212074735845877</v>
      </c>
      <c r="L78" t="n">
        <v>0.0513070273933714</v>
      </c>
      <c r="M78" t="n">
        <v>0.02127842753914308</v>
      </c>
      <c r="N78" t="n">
        <v>0.08657493151665391</v>
      </c>
      <c r="O78" t="n">
        <v>0.0211656969571392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0.02041658252081659</v>
      </c>
      <c r="G79" t="n">
        <v>0.02271939854199772</v>
      </c>
      <c r="J79" t="n">
        <v>0.02230798762006178</v>
      </c>
      <c r="K79" t="n">
        <v>0.02283881770647906</v>
      </c>
      <c r="L79" t="n">
        <v>0.05334869596364797</v>
      </c>
      <c r="M79" t="n">
        <v>0.0229152296575387</v>
      </c>
      <c r="N79" t="n">
        <v>0.08920064416624685</v>
      </c>
      <c r="O79" t="n">
        <v>0.02279382749230375</v>
      </c>
    </row>
    <row r="80" ht="15" customHeight="1">
      <c r="A80" s="151" t="inlineStr">
        <is>
          <t>Касательная линия E50</t>
        </is>
      </c>
      <c r="F80" t="n">
        <v>0.02198580713486239</v>
      </c>
      <c r="G80" t="n">
        <v>0.02434221272356898</v>
      </c>
      <c r="J80" t="n">
        <v>0.02305945812925422</v>
      </c>
      <c r="K80" t="n">
        <v>0.02447016182837042</v>
      </c>
      <c r="L80" t="n">
        <v>0.05551809975862906</v>
      </c>
      <c r="M80" t="n">
        <v>0.02455203177593433</v>
      </c>
      <c r="N80" t="n">
        <v>0.09301183986084183</v>
      </c>
      <c r="O80" t="n">
        <v>0.02442195802746831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0.02048081056920834</v>
      </c>
      <c r="G81" t="n">
        <v>0.02596502690514025</v>
      </c>
      <c r="J81" t="n">
        <v>0.0237278924430107</v>
      </c>
      <c r="K81" t="n">
        <v>0.02610150595026178</v>
      </c>
      <c r="L81" t="n">
        <v>0.05789086685312969</v>
      </c>
      <c r="M81" t="n">
        <v>0.02618883389432995</v>
      </c>
      <c r="N81" t="n">
        <v>0.09448916071672792</v>
      </c>
      <c r="O81" t="n">
        <v>0.02605008856263286</v>
      </c>
    </row>
    <row r="82" ht="15" customHeight="1">
      <c r="A82" s="173">
        <f>B82/(B76/A76)</f>
        <v/>
      </c>
      <c r="B82" s="173">
        <f>B79+(B86-B79)*0.8</f>
        <v/>
      </c>
      <c r="F82" t="n">
        <v>0.02290105149631997</v>
      </c>
      <c r="G82" t="n">
        <v>0.02758784108671151</v>
      </c>
      <c r="J82" t="n">
        <v>0.02430675209019079</v>
      </c>
      <c r="K82" t="n">
        <v>0.02773285007215314</v>
      </c>
      <c r="L82" t="n">
        <v>0.05904262532196478</v>
      </c>
      <c r="M82" t="n">
        <v>0.02782563601272557</v>
      </c>
      <c r="N82" t="n">
        <v>0.0972132488501945</v>
      </c>
      <c r="O82" t="n">
        <v>0.02767821909779741</v>
      </c>
    </row>
    <row r="83" ht="15" customHeight="1">
      <c r="A83" s="151" t="inlineStr">
        <is>
          <t>Горизонтальная линия qкр</t>
        </is>
      </c>
      <c r="F83" t="n">
        <v>0.02124612344694139</v>
      </c>
      <c r="G83" t="n">
        <v>0.02921065526828278</v>
      </c>
      <c r="J83" t="n">
        <v>0.02478949859965404</v>
      </c>
      <c r="K83" t="n">
        <v>0.0293641941940445</v>
      </c>
      <c r="L83" t="n">
        <v>0.06084900323994927</v>
      </c>
      <c r="M83" t="n">
        <v>0.02946243813112119</v>
      </c>
      <c r="N83" t="n">
        <v>0.09926474637753074</v>
      </c>
      <c r="O83" t="n">
        <v>0.02930634963296196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0.02155376849940185</v>
      </c>
      <c r="G84" t="n">
        <v>0.03083346944985405</v>
      </c>
      <c r="J84" t="n">
        <v>0.02517027180691631</v>
      </c>
      <c r="K84" t="n">
        <v>0.03099553831593586</v>
      </c>
      <c r="L84" t="n">
        <v>0.06198562868189811</v>
      </c>
      <c r="M84" t="n">
        <v>0.03109924024951681</v>
      </c>
      <c r="N84" t="n">
        <v>0.1007658887306068</v>
      </c>
      <c r="O84" t="n">
        <v>0.03093448016812652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0.0218525444315636</v>
      </c>
      <c r="G85" t="n">
        <v>0.03245628363142531</v>
      </c>
      <c r="J85" t="n">
        <v>0.02530440259751793</v>
      </c>
      <c r="K85" t="n">
        <v>0.03262688243782723</v>
      </c>
      <c r="L85" t="n">
        <v>0.06236669721925064</v>
      </c>
      <c r="M85" t="n">
        <v>0.03273604236791244</v>
      </c>
      <c r="N85" t="n">
        <v>0.1020817723844233</v>
      </c>
      <c r="O85" t="n">
        <v>0.03256261070329108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0.02414046758867001</v>
      </c>
      <c r="G86" t="n">
        <v>0.03407909781299658</v>
      </c>
      <c r="J86" t="n">
        <v>0.02572870767462962</v>
      </c>
      <c r="K86" t="n">
        <v>0.03425822655971859</v>
      </c>
      <c r="L86" t="n">
        <v>0.06319297140863891</v>
      </c>
      <c r="M86" t="n">
        <v>0.03437284448630806</v>
      </c>
      <c r="N86" t="n">
        <v>0.1026556087603469</v>
      </c>
      <c r="O86" t="n">
        <v>0.03419074123845563</v>
      </c>
    </row>
    <row r="87" ht="15" customHeight="1">
      <c r="A87" s="151" t="inlineStr">
        <is>
          <t>Вертикальная линия q</t>
        </is>
      </c>
      <c r="F87" t="n">
        <v>0.02341555431596446</v>
      </c>
      <c r="G87" t="n">
        <v>0.03570191199456784</v>
      </c>
      <c r="J87" t="n">
        <v>0.02604100671600648</v>
      </c>
      <c r="K87" t="n">
        <v>0.03588957068160994</v>
      </c>
      <c r="L87" t="n">
        <v>0.06449238100232513</v>
      </c>
      <c r="M87" t="n">
        <v>0.03600964660470368</v>
      </c>
      <c r="N87" t="n">
        <v>0.1036787616951035</v>
      </c>
      <c r="O87" t="n">
        <v>0.03581887177362018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0.0236758209586903</v>
      </c>
      <c r="G88" t="n">
        <v>0.03732472617613911</v>
      </c>
      <c r="J88" t="n">
        <v>0.02643911939940352</v>
      </c>
      <c r="K88" t="n">
        <v>0.03752091480350131</v>
      </c>
      <c r="L88" t="n">
        <v>0.06495943741511576</v>
      </c>
      <c r="M88" t="n">
        <v>0.0376464487230993</v>
      </c>
      <c r="N88" t="n">
        <v>0.1054425950254191</v>
      </c>
      <c r="O88" t="n">
        <v>0.03744700230878473</v>
      </c>
    </row>
    <row r="89" ht="15" customHeight="1">
      <c r="A89" s="172">
        <f>A86</f>
        <v/>
      </c>
      <c r="B89" s="172">
        <f>B86</f>
        <v/>
      </c>
      <c r="F89" t="n">
        <v>0.02291928386209092</v>
      </c>
      <c r="G89" t="n">
        <v>0.03894754035771037</v>
      </c>
      <c r="J89" t="n">
        <v>0.02652086540257587</v>
      </c>
      <c r="K89" t="n">
        <v>0.03915225892539267</v>
      </c>
      <c r="L89" t="n">
        <v>0.06618865206181726</v>
      </c>
      <c r="M89" t="n">
        <v>0.03928325084149492</v>
      </c>
      <c r="N89" t="n">
        <v>0.1063384725880196</v>
      </c>
      <c r="O89" t="n">
        <v>0.03907513284394928</v>
      </c>
    </row>
    <row r="90" ht="15" customHeight="1">
      <c r="F90" t="n">
        <v>0.02514395937140965</v>
      </c>
      <c r="G90" t="n">
        <v>0.04057035453928164</v>
      </c>
      <c r="J90" t="n">
        <v>0.02678406440327857</v>
      </c>
      <c r="K90" t="n">
        <v>0.04078360304728403</v>
      </c>
      <c r="L90" t="n">
        <v>0.06657453635723604</v>
      </c>
      <c r="M90" t="n">
        <v>0.04092005295989055</v>
      </c>
      <c r="N90" t="n">
        <v>0.1075577582196311</v>
      </c>
      <c r="O90" t="n">
        <v>0.04070326337911384</v>
      </c>
    </row>
    <row r="91" ht="15" customHeight="1">
      <c r="F91" t="n">
        <v>0.02334786383188988</v>
      </c>
      <c r="G91" t="n">
        <v>0.0421931687208529</v>
      </c>
      <c r="J91" t="n">
        <v>0.02722653607926674</v>
      </c>
      <c r="K91" t="n">
        <v>0.0424149471691754</v>
      </c>
      <c r="L91" t="n">
        <v>0.06741160171617858</v>
      </c>
      <c r="M91" t="n">
        <v>0.04255685507828617</v>
      </c>
      <c r="N91" t="n">
        <v>0.1078918157569795</v>
      </c>
      <c r="O91" t="n">
        <v>0.0423313939142784</v>
      </c>
    </row>
    <row r="92" ht="15" customHeight="1">
      <c r="F92" t="n">
        <v>0.02552901358877498</v>
      </c>
      <c r="G92" t="n">
        <v>0.04381598290242417</v>
      </c>
      <c r="J92" t="n">
        <v>0.0272461001082954</v>
      </c>
      <c r="K92" t="n">
        <v>0.04404629129106676</v>
      </c>
      <c r="L92" t="n">
        <v>0.06739435955345133</v>
      </c>
      <c r="M92" t="n">
        <v>0.04419365719668179</v>
      </c>
      <c r="N92" t="n">
        <v>0.1090320090367908</v>
      </c>
      <c r="O92" t="n">
        <v>0.04395952444944295</v>
      </c>
    </row>
    <row r="93" ht="15" customHeight="1">
      <c r="F93" t="n">
        <v>0.02368542498730832</v>
      </c>
      <c r="G93" t="n">
        <v>0.04543879708399543</v>
      </c>
      <c r="J93" t="n">
        <v>0.0276405761681197</v>
      </c>
      <c r="K93" t="n">
        <v>0.04567763541295811</v>
      </c>
      <c r="L93" t="n">
        <v>0.06831732128386075</v>
      </c>
      <c r="M93" t="n">
        <v>0.04583045931507741</v>
      </c>
      <c r="N93" t="n">
        <v>0.109569701895791</v>
      </c>
      <c r="O93" t="n">
        <v>0.0455876549846075</v>
      </c>
    </row>
    <row r="94" ht="15" customHeight="1">
      <c r="F94" t="n">
        <v>0.02381511437273327</v>
      </c>
      <c r="G94" t="n">
        <v>0.0470616112655667</v>
      </c>
      <c r="J94" t="n">
        <v>0.02760778393649461</v>
      </c>
      <c r="K94" t="n">
        <v>0.04730897953484948</v>
      </c>
      <c r="L94" t="n">
        <v>0.06877499832221329</v>
      </c>
      <c r="M94" t="n">
        <v>0.04746726143347303</v>
      </c>
      <c r="N94" t="n">
        <v>0.110896258170706</v>
      </c>
      <c r="O94" t="n">
        <v>0.04721578551977205</v>
      </c>
    </row>
    <row r="95" ht="15" customHeight="1">
      <c r="F95" t="n">
        <v>0.02591609809029317</v>
      </c>
      <c r="G95" t="n">
        <v>0.04868442544713797</v>
      </c>
      <c r="J95" t="n">
        <v>0.0277455430911753</v>
      </c>
      <c r="K95" t="n">
        <v>0.04894032365674084</v>
      </c>
      <c r="L95" t="n">
        <v>0.06946190208331537</v>
      </c>
      <c r="M95" t="n">
        <v>0.04910406355186865</v>
      </c>
      <c r="N95" t="n">
        <v>0.1110030416982618</v>
      </c>
      <c r="O95" t="n">
        <v>0.04884391605493661</v>
      </c>
    </row>
    <row r="96" ht="15" customHeight="1">
      <c r="F96" t="n">
        <v>0.0249863924852314</v>
      </c>
      <c r="G96" t="n">
        <v>0.05030723962870923</v>
      </c>
      <c r="J96" t="n">
        <v>0.0279516733099168</v>
      </c>
      <c r="K96" t="n">
        <v>0.0505716677786322</v>
      </c>
      <c r="L96" t="n">
        <v>0.06917254398197353</v>
      </c>
      <c r="M96" t="n">
        <v>0.05074086567026428</v>
      </c>
      <c r="N96" t="n">
        <v>0.1109814163151844</v>
      </c>
      <c r="O96" t="n">
        <v>0.05047204659010116</v>
      </c>
    </row>
    <row r="97" ht="15" customHeight="1">
      <c r="F97" t="n">
        <v>0.02603008240349169</v>
      </c>
      <c r="G97" t="n">
        <v>0.0519300538102805</v>
      </c>
      <c r="J97" t="n">
        <v>0.0280239942704742</v>
      </c>
      <c r="K97" t="n">
        <v>0.05220301190052356</v>
      </c>
      <c r="L97" t="n">
        <v>0.07000143543299409</v>
      </c>
      <c r="M97" t="n">
        <v>0.0523776677886599</v>
      </c>
      <c r="N97" t="n">
        <v>0.1122196779208668</v>
      </c>
      <c r="O97" t="n">
        <v>0.05210017712526572</v>
      </c>
    </row>
    <row r="98" ht="15" customHeight="1">
      <c r="F98" t="n">
        <v>0.02502858515843324</v>
      </c>
      <c r="G98" t="n">
        <v>0.05355286799185176</v>
      </c>
      <c r="J98" t="n">
        <v>0.02816435282862557</v>
      </c>
      <c r="K98" t="n">
        <v>0.05383435602241492</v>
      </c>
      <c r="L98" t="n">
        <v>0.0701920153747462</v>
      </c>
      <c r="M98" t="n">
        <v>0.05401446990705552</v>
      </c>
      <c r="N98" t="n">
        <v>0.1120183941640338</v>
      </c>
      <c r="O98" t="n">
        <v>0.05372830766043028</v>
      </c>
    </row>
    <row r="99" ht="15" customHeight="1">
      <c r="F99" t="n">
        <v>0.02501300788790143</v>
      </c>
      <c r="G99" t="n">
        <v>0.05517568217342302</v>
      </c>
      <c r="J99" t="n">
        <v>0.02796153755206554</v>
      </c>
      <c r="K99" t="n">
        <v>0.05546570014430627</v>
      </c>
      <c r="L99" t="n">
        <v>0.06999201265134852</v>
      </c>
      <c r="M99" t="n">
        <v>0.05565127202545114</v>
      </c>
      <c r="N99" t="n">
        <v>0.1113912615779127</v>
      </c>
      <c r="O99" t="n">
        <v>0.05535643819559483</v>
      </c>
    </row>
    <row r="100" ht="15" customHeight="1">
      <c r="F100" t="n">
        <v>0.02398135424468924</v>
      </c>
      <c r="G100" t="n">
        <v>0.05679849635499429</v>
      </c>
      <c r="J100" t="n">
        <v>0.02804216180816141</v>
      </c>
      <c r="K100" t="n">
        <v>0.05709704426619764</v>
      </c>
      <c r="L100" t="n">
        <v>0.06956876456369479</v>
      </c>
      <c r="M100" t="n">
        <v>0.05728807414384676</v>
      </c>
      <c r="N100" t="n">
        <v>0.1109912627627592</v>
      </c>
      <c r="O100" t="n">
        <v>0.05698456873075938</v>
      </c>
    </row>
    <row r="101" ht="15" customHeight="1">
      <c r="F101" t="n">
        <v>0.02593466967205884</v>
      </c>
      <c r="G101" t="n">
        <v>0.05842131053656556</v>
      </c>
      <c r="J101" t="n">
        <v>0.02810536592373841</v>
      </c>
      <c r="K101" t="n">
        <v>0.058728388388089</v>
      </c>
      <c r="L101" t="n">
        <v>0.07000022722805771</v>
      </c>
      <c r="M101" t="n">
        <v>0.05892487626224238</v>
      </c>
      <c r="N101" t="n">
        <v>0.111823600652308</v>
      </c>
      <c r="O101" t="n">
        <v>0.05861269926592393</v>
      </c>
    </row>
    <row r="102" ht="15" customHeight="1">
      <c r="F102" t="n">
        <v>0.02487399961327241</v>
      </c>
      <c r="G102" t="n">
        <v>0.06004412471813683</v>
      </c>
      <c r="J102" t="n">
        <v>0.02805229899149665</v>
      </c>
      <c r="K102" t="n">
        <v>0.06035973250998036</v>
      </c>
      <c r="L102" t="n">
        <v>0.06998929467530474</v>
      </c>
      <c r="M102" t="n">
        <v>0.06056167838063801</v>
      </c>
      <c r="N102" t="n">
        <v>0.1115928267536574</v>
      </c>
      <c r="O102" t="n">
        <v>0.06024082980108849</v>
      </c>
    </row>
    <row r="103" ht="15" customHeight="1">
      <c r="F103" t="n">
        <v>0.02380038951159211</v>
      </c>
      <c r="G103" t="n">
        <v>0.0616669388997081</v>
      </c>
      <c r="J103" t="n">
        <v>0.02798411010413622</v>
      </c>
      <c r="K103" t="n">
        <v>0.06199107663187173</v>
      </c>
      <c r="L103" t="n">
        <v>0.06973885954811493</v>
      </c>
      <c r="M103" t="n">
        <v>0.06219848049903363</v>
      </c>
      <c r="N103" t="n">
        <v>0.1111034925739062</v>
      </c>
      <c r="O103" t="n">
        <v>0.06186896033625305</v>
      </c>
    </row>
    <row r="104" ht="15" customHeight="1">
      <c r="F104" t="n">
        <v>0.02371488481028015</v>
      </c>
      <c r="G104" t="n">
        <v>0.06328975308127936</v>
      </c>
      <c r="J104" t="n">
        <v>0.02770194835435716</v>
      </c>
      <c r="K104" t="n">
        <v>0.06362242075376309</v>
      </c>
      <c r="L104" t="n">
        <v>0.06935181448916722</v>
      </c>
      <c r="M104" t="n">
        <v>0.06383528261742925</v>
      </c>
      <c r="N104" t="n">
        <v>0.110660149620153</v>
      </c>
      <c r="O104" t="n">
        <v>0.0634970908714176</v>
      </c>
    </row>
    <row r="105" ht="15" customHeight="1">
      <c r="F105" t="n">
        <v>0.02361853095259866</v>
      </c>
      <c r="G105" t="n">
        <v>0.06491256726285062</v>
      </c>
      <c r="J105" t="n">
        <v>0.0278069628348596</v>
      </c>
      <c r="K105" t="n">
        <v>0.06525376487565446</v>
      </c>
      <c r="L105" t="n">
        <v>0.06883105214114071</v>
      </c>
      <c r="M105" t="n">
        <v>0.06547208473582487</v>
      </c>
      <c r="N105" t="n">
        <v>0.1102673493994962</v>
      </c>
      <c r="O105" t="n">
        <v>0.06512522140658215</v>
      </c>
    </row>
    <row r="106" ht="15" customHeight="1">
      <c r="F106" t="n">
        <v>0.02351237338180987</v>
      </c>
      <c r="G106" t="n">
        <v>0.06653538144442188</v>
      </c>
      <c r="J106" t="n">
        <v>0.02760030263834359</v>
      </c>
      <c r="K106" t="n">
        <v>0.06688510899754581</v>
      </c>
      <c r="L106" t="n">
        <v>0.06867946514671439</v>
      </c>
      <c r="M106" t="n">
        <v>0.06710888685422049</v>
      </c>
      <c r="N106" t="n">
        <v>0.1096296434190345</v>
      </c>
      <c r="O106" t="n">
        <v>0.0667533519417467</v>
      </c>
    </row>
    <row r="107" ht="15" customHeight="1">
      <c r="F107" t="n">
        <v>0.02439745754117594</v>
      </c>
      <c r="G107" t="n">
        <v>0.06815819562599315</v>
      </c>
      <c r="J107" t="n">
        <v>0.02748311685750923</v>
      </c>
      <c r="K107" t="n">
        <v>0.06851645311943717</v>
      </c>
      <c r="L107" t="n">
        <v>0.06819994614856725</v>
      </c>
      <c r="M107" t="n">
        <v>0.06874568897261611</v>
      </c>
      <c r="N107" t="n">
        <v>0.1089515831858663</v>
      </c>
      <c r="O107" t="n">
        <v>0.06838148247691125</v>
      </c>
    </row>
    <row r="108" ht="15" customHeight="1">
      <c r="F108" t="n">
        <v>0.02427482887395902</v>
      </c>
      <c r="G108" t="n">
        <v>0.06978100980756442</v>
      </c>
      <c r="J108" t="n">
        <v>0.02745655458505661</v>
      </c>
      <c r="K108" t="n">
        <v>0.07014779724132854</v>
      </c>
      <c r="L108" t="n">
        <v>0.06859538778937838</v>
      </c>
      <c r="M108" t="n">
        <v>0.07038249109101173</v>
      </c>
      <c r="N108" t="n">
        <v>0.1081377202070903</v>
      </c>
      <c r="O108" t="n">
        <v>0.07000961301207581</v>
      </c>
    </row>
    <row r="109" ht="15" customHeight="1">
      <c r="F109" t="n">
        <v>0.02414553282342131</v>
      </c>
      <c r="G109" t="n">
        <v>0.07140382398913568</v>
      </c>
      <c r="J109" t="n">
        <v>0.02732176491368581</v>
      </c>
      <c r="K109" t="n">
        <v>0.07177914136321989</v>
      </c>
      <c r="L109" t="n">
        <v>0.06826868271182676</v>
      </c>
      <c r="M109" t="n">
        <v>0.07201929320940736</v>
      </c>
      <c r="N109" t="n">
        <v>0.1084926059898049</v>
      </c>
      <c r="O109" t="n">
        <v>0.07163774354724035</v>
      </c>
    </row>
    <row r="110" ht="15" customHeight="1">
      <c r="F110" t="n">
        <v>0.02401061483282498</v>
      </c>
      <c r="G110" t="n">
        <v>0.07302663817070694</v>
      </c>
      <c r="J110" t="n">
        <v>0.02697989693609686</v>
      </c>
      <c r="K110" t="n">
        <v>0.07341048548511125</v>
      </c>
      <c r="L110" t="n">
        <v>0.0678227235585914</v>
      </c>
      <c r="M110" t="n">
        <v>0.07365609532780297</v>
      </c>
      <c r="N110" t="n">
        <v>0.1070207920411088</v>
      </c>
      <c r="O110" t="n">
        <v>0.07326587408240492</v>
      </c>
    </row>
    <row r="111" ht="15" customHeight="1">
      <c r="F111" t="n">
        <v>0.0228711203454322</v>
      </c>
      <c r="G111" t="n">
        <v>0.07464945235227823</v>
      </c>
      <c r="J111" t="n">
        <v>0.02683209974498993</v>
      </c>
      <c r="K111" t="n">
        <v>0.07504182960700262</v>
      </c>
      <c r="L111" t="n">
        <v>0.06746040297235137</v>
      </c>
      <c r="M111" t="n">
        <v>0.0752928974461986</v>
      </c>
      <c r="N111" t="n">
        <v>0.1069268298681004</v>
      </c>
      <c r="O111" t="n">
        <v>0.07489400461756947</v>
      </c>
    </row>
    <row r="112" ht="15" customHeight="1">
      <c r="F112" t="n">
        <v>0.02372809480450518</v>
      </c>
      <c r="G112" t="n">
        <v>0.07627226653384948</v>
      </c>
      <c r="J112" t="n">
        <v>0.02677952243306503</v>
      </c>
      <c r="K112" t="n">
        <v>0.07667317372889397</v>
      </c>
      <c r="L112" t="n">
        <v>0.06718461359578559</v>
      </c>
      <c r="M112" t="n">
        <v>0.07692969956459422</v>
      </c>
      <c r="N112" t="n">
        <v>0.1060152709778783</v>
      </c>
      <c r="O112" t="n">
        <v>0.07652213515273402</v>
      </c>
    </row>
    <row r="113" ht="15" customHeight="1">
      <c r="F113" t="n">
        <v>0.02258258365330606</v>
      </c>
      <c r="G113" t="n">
        <v>0.07789508071542074</v>
      </c>
      <c r="J113" t="n">
        <v>0.02662331409302229</v>
      </c>
      <c r="K113" t="n">
        <v>0.07830451785078534</v>
      </c>
      <c r="L113" t="n">
        <v>0.06619824807157321</v>
      </c>
      <c r="M113" t="n">
        <v>0.07856650168298984</v>
      </c>
      <c r="N113" t="n">
        <v>0.1054906668775412</v>
      </c>
      <c r="O113" t="n">
        <v>0.07815026568789857</v>
      </c>
    </row>
    <row r="114" ht="15" customHeight="1">
      <c r="F114" t="n">
        <v>0.02243563233509704</v>
      </c>
      <c r="G114" t="n">
        <v>0.07951789489699201</v>
      </c>
      <c r="J114" t="n">
        <v>0.02646462381756176</v>
      </c>
      <c r="K114" t="n">
        <v>0.0799358619726767</v>
      </c>
      <c r="L114" t="n">
        <v>0.06610419904239315</v>
      </c>
      <c r="M114" t="n">
        <v>0.08020330380138546</v>
      </c>
      <c r="N114" t="n">
        <v>0.1048575690741875</v>
      </c>
      <c r="O114" t="n">
        <v>0.07977839622306312</v>
      </c>
    </row>
    <row r="115" ht="15" customHeight="1">
      <c r="F115" t="n">
        <v>0.02228828629314027</v>
      </c>
      <c r="G115" t="n">
        <v>0.08114070907856327</v>
      </c>
      <c r="J115" t="n">
        <v>0.02640460069938357</v>
      </c>
      <c r="K115" t="n">
        <v>0.08156720609456806</v>
      </c>
      <c r="L115" t="n">
        <v>0.06600535915092445</v>
      </c>
      <c r="M115" t="n">
        <v>0.08184010591978109</v>
      </c>
      <c r="N115" t="n">
        <v>0.1040205290749158</v>
      </c>
      <c r="O115" t="n">
        <v>0.08140652675822768</v>
      </c>
    </row>
    <row r="116" ht="15" customHeight="1">
      <c r="F116" t="n">
        <v>0.02414159097069796</v>
      </c>
      <c r="G116" t="n">
        <v>0.08276352326013454</v>
      </c>
      <c r="J116" t="n">
        <v>0.02604439383118773</v>
      </c>
      <c r="K116" t="n">
        <v>0.08319855021645943</v>
      </c>
      <c r="L116" t="n">
        <v>0.0652046210398462</v>
      </c>
      <c r="M116" t="n">
        <v>0.08347690803817671</v>
      </c>
      <c r="N116" t="n">
        <v>0.1040840983868246</v>
      </c>
      <c r="O116" t="n">
        <v>0.08303465729339224</v>
      </c>
    </row>
    <row r="117" ht="15" customHeight="1">
      <c r="F117" t="n">
        <v>0.02399658533904437</v>
      </c>
      <c r="G117" t="n">
        <v>0.0843863374417058</v>
      </c>
      <c r="J117" t="n">
        <v>0.0258851523056744</v>
      </c>
      <c r="K117" t="n">
        <v>0.08482989433835079</v>
      </c>
      <c r="L117" t="n">
        <v>0.06490487735183736</v>
      </c>
      <c r="M117" t="n">
        <v>0.08511371015657233</v>
      </c>
      <c r="N117" t="n">
        <v>0.1026528285170126</v>
      </c>
      <c r="O117" t="n">
        <v>0.0846627878285568</v>
      </c>
    </row>
    <row r="118" ht="15" customHeight="1">
      <c r="F118" t="n">
        <v>0.02384060268427075</v>
      </c>
      <c r="G118" t="n">
        <v>0.08600915162327707</v>
      </c>
      <c r="J118" t="n">
        <v>0.02572708287093051</v>
      </c>
      <c r="K118" t="n">
        <v>0.08646123846024215</v>
      </c>
      <c r="L118" t="n">
        <v>0.06440902072957697</v>
      </c>
      <c r="M118" t="n">
        <v>0.08675051227496795</v>
      </c>
      <c r="N118" t="n">
        <v>0.1026142806682117</v>
      </c>
      <c r="O118" t="n">
        <v>0.08629091836372134</v>
      </c>
    </row>
    <row r="119" ht="15" customHeight="1">
      <c r="F119" t="n">
        <v>0.02366371459055878</v>
      </c>
      <c r="G119" t="n">
        <v>0.08763196580484835</v>
      </c>
      <c r="J119" t="n">
        <v>0.02565174371929134</v>
      </c>
      <c r="K119" t="n">
        <v>0.08809258258213351</v>
      </c>
      <c r="L119" t="n">
        <v>0.06409865036486853</v>
      </c>
      <c r="M119" t="n">
        <v>0.08838731439336357</v>
      </c>
      <c r="N119" t="n">
        <v>0.1012904575599731</v>
      </c>
      <c r="O119" t="n">
        <v>0.0879190488988859</v>
      </c>
    </row>
    <row r="120" ht="15" customHeight="1">
      <c r="F120" t="n">
        <v>0.02146932723702395</v>
      </c>
      <c r="G120" t="n">
        <v>0.08925477998641961</v>
      </c>
      <c r="J120" t="n">
        <v>0.02545443242205732</v>
      </c>
      <c r="K120" t="n">
        <v>0.08972392670402488</v>
      </c>
      <c r="L120" t="n">
        <v>0.06363065622389413</v>
      </c>
      <c r="M120" t="n">
        <v>0.09002411651175919</v>
      </c>
      <c r="N120" t="n">
        <v>0.1013836760944216</v>
      </c>
      <c r="O120" t="n">
        <v>0.08954717943405045</v>
      </c>
    </row>
    <row r="121" ht="15" customHeight="1">
      <c r="F121" t="n">
        <v>0.02226084680278171</v>
      </c>
      <c r="G121" t="n">
        <v>0.09087759416799086</v>
      </c>
      <c r="J121" t="n">
        <v>0.02513889286060238</v>
      </c>
      <c r="K121" t="n">
        <v>0.09135527082591623</v>
      </c>
      <c r="L121" t="n">
        <v>0.06341240313670587</v>
      </c>
      <c r="M121" t="n">
        <v>0.09166091863015481</v>
      </c>
      <c r="N121" t="n">
        <v>0.09990876562574968</v>
      </c>
      <c r="O121" t="n">
        <v>0.09117530996921501</v>
      </c>
    </row>
    <row r="122" ht="15" customHeight="1">
      <c r="F122" t="n">
        <v>0.02204167946694751</v>
      </c>
      <c r="G122" t="n">
        <v>0.09250040834956214</v>
      </c>
      <c r="J122" t="n">
        <v>0.02490886891630045</v>
      </c>
      <c r="K122" t="n">
        <v>0.09298661494780759</v>
      </c>
      <c r="L122" t="n">
        <v>0.06235331567892466</v>
      </c>
      <c r="M122" t="n">
        <v>0.09329772074855044</v>
      </c>
      <c r="N122" t="n">
        <v>0.09958055550815015</v>
      </c>
      <c r="O122" t="n">
        <v>0.09280344050437957</v>
      </c>
    </row>
    <row r="123" ht="15" customHeight="1">
      <c r="F123" t="n">
        <v>0.02181523140863684</v>
      </c>
      <c r="G123" t="n">
        <v>0.09412322253113339</v>
      </c>
      <c r="J123" t="n">
        <v>0.02476810447052544</v>
      </c>
      <c r="K123" t="n">
        <v>0.09461795906969896</v>
      </c>
      <c r="L123" t="n">
        <v>0.0615628184261714</v>
      </c>
      <c r="M123" t="n">
        <v>0.09493452286694606</v>
      </c>
      <c r="N123" t="n">
        <v>0.09771387509581531</v>
      </c>
      <c r="O123" t="n">
        <v>0.09443157103954411</v>
      </c>
    </row>
    <row r="124" ht="15" customHeight="1">
      <c r="F124" t="n">
        <v>0.02258490880696517</v>
      </c>
      <c r="G124" t="n">
        <v>0.09574603671270467</v>
      </c>
      <c r="J124" t="n">
        <v>0.02452034340465127</v>
      </c>
      <c r="K124" t="n">
        <v>0.09624930319159032</v>
      </c>
      <c r="L124" t="n">
        <v>0.06125033595406709</v>
      </c>
      <c r="M124" t="n">
        <v>0.09657132498534168</v>
      </c>
      <c r="N124" t="n">
        <v>0.09712355374293763</v>
      </c>
      <c r="O124" t="n">
        <v>0.09605970157470867</v>
      </c>
    </row>
    <row r="125" ht="15" customHeight="1">
      <c r="F125" t="n">
        <v>0.02135411784104795</v>
      </c>
      <c r="G125" t="n">
        <v>0.09736885089427594</v>
      </c>
      <c r="J125" t="n">
        <v>0.02426932960005188</v>
      </c>
      <c r="K125" t="n">
        <v>0.09788064731348167</v>
      </c>
      <c r="L125" t="n">
        <v>0.06062529283823273</v>
      </c>
      <c r="M125" t="n">
        <v>0.0982081271037373</v>
      </c>
      <c r="N125" t="n">
        <v>0.09622442080370974</v>
      </c>
      <c r="O125" t="n">
        <v>0.09768783210987322</v>
      </c>
    </row>
    <row r="126" ht="15" customHeight="1">
      <c r="F126" t="n">
        <v>0.02112626469000067</v>
      </c>
      <c r="G126" t="n">
        <v>0.0989916650758472</v>
      </c>
      <c r="J126" t="n">
        <v>0.02401880693810117</v>
      </c>
      <c r="K126" t="n">
        <v>0.09951199143537304</v>
      </c>
      <c r="L126" t="n">
        <v>0.06009711365428913</v>
      </c>
      <c r="M126" t="n">
        <v>0.09984492922213294</v>
      </c>
      <c r="N126" t="n">
        <v>0.09503130563232409</v>
      </c>
      <c r="O126" t="n">
        <v>0.09931596264503777</v>
      </c>
    </row>
    <row r="127" ht="15" customHeight="1">
      <c r="F127" t="n">
        <v>0.02090475553293878</v>
      </c>
      <c r="G127" t="n">
        <v>0.1006144792574185</v>
      </c>
      <c r="J127" t="n">
        <v>0.02367251930017308</v>
      </c>
      <c r="K127" t="n">
        <v>0.1011433355572644</v>
      </c>
      <c r="L127" t="n">
        <v>0.05907522297785731</v>
      </c>
      <c r="M127" t="n">
        <v>0.1014817313405286</v>
      </c>
      <c r="N127" t="n">
        <v>0.09415903758297328</v>
      </c>
      <c r="O127" t="n">
        <v>0.1009440931802023</v>
      </c>
    </row>
    <row r="128" ht="15" customHeight="1">
      <c r="F128" t="n">
        <v>0.02069299654897776</v>
      </c>
      <c r="G128" t="n">
        <v>0.1022372934389897</v>
      </c>
      <c r="J128" t="n">
        <v>0.02353421056764153</v>
      </c>
      <c r="K128" t="n">
        <v>0.1027746796791558</v>
      </c>
      <c r="L128" t="n">
        <v>0.05916904538455819</v>
      </c>
      <c r="M128" t="n">
        <v>0.1031185334589242</v>
      </c>
      <c r="N128" t="n">
        <v>0.0930224460098496</v>
      </c>
      <c r="O128" t="n">
        <v>0.1025722237153669</v>
      </c>
    </row>
    <row r="129" ht="15" customHeight="1">
      <c r="F129" t="n">
        <v>0.0214804449785256</v>
      </c>
      <c r="G129" t="n">
        <v>0.103860107620561</v>
      </c>
      <c r="J129" t="n">
        <v>0.02330714574605655</v>
      </c>
      <c r="K129" t="n">
        <v>0.1044060238010471</v>
      </c>
      <c r="L129" t="n">
        <v>0.05858800545001275</v>
      </c>
      <c r="M129" t="n">
        <v>0.1047553355773198</v>
      </c>
      <c r="N129" t="n">
        <v>0.09262200074278881</v>
      </c>
      <c r="O129" t="n">
        <v>0.1042003542505314</v>
      </c>
    </row>
    <row r="130" ht="15" customHeight="1">
      <c r="F130" t="n">
        <v>0.02024816057736702</v>
      </c>
      <c r="G130" t="n">
        <v>0.1054829218021323</v>
      </c>
      <c r="J130" t="n">
        <v>0.02306939738280561</v>
      </c>
      <c r="K130" t="n">
        <v>0.1060373679229385</v>
      </c>
      <c r="L130" t="n">
        <v>0.05751616784058561</v>
      </c>
      <c r="M130" t="n">
        <v>0.1063921376957154</v>
      </c>
      <c r="N130" t="n">
        <v>0.0919530044462098</v>
      </c>
      <c r="O130" t="n">
        <v>0.105828484785696</v>
      </c>
    </row>
    <row r="131" ht="15" customHeight="1">
      <c r="F131" t="n">
        <v>0.02100066031704102</v>
      </c>
      <c r="G131" t="n">
        <v>0.1071057359837035</v>
      </c>
      <c r="J131" t="n">
        <v>0.02291125697142404</v>
      </c>
      <c r="K131" t="n">
        <v>0.1076687120448298</v>
      </c>
      <c r="L131" t="n">
        <v>0.05729179354417466</v>
      </c>
      <c r="M131" t="n">
        <v>0.108028939814111</v>
      </c>
      <c r="N131" t="n">
        <v>0.0905086912970548</v>
      </c>
      <c r="O131" t="n">
        <v>0.1074566153208606</v>
      </c>
    </row>
    <row r="132" ht="15" customHeight="1">
      <c r="F132" t="n">
        <v>0.01974282014394919</v>
      </c>
      <c r="G132" t="n">
        <v>0.1087285501652748</v>
      </c>
      <c r="J132" t="n">
        <v>0.02253808387919536</v>
      </c>
      <c r="K132" t="n">
        <v>0.1093000561667212</v>
      </c>
      <c r="L132" t="n">
        <v>0.05632371993685967</v>
      </c>
      <c r="M132" t="n">
        <v>0.1096657419325067</v>
      </c>
      <c r="N132" t="n">
        <v>0.08971028952019483</v>
      </c>
      <c r="O132" t="n">
        <v>0.1090847458560251</v>
      </c>
    </row>
    <row r="133" ht="15" customHeight="1">
      <c r="F133" t="n">
        <v>0.02047951600449317</v>
      </c>
      <c r="G133" t="n">
        <v>0.110351364346846</v>
      </c>
      <c r="J133" t="n">
        <v>0.02225523747340312</v>
      </c>
      <c r="K133" t="n">
        <v>0.1109314002886125</v>
      </c>
      <c r="L133" t="n">
        <v>0.05532543830140305</v>
      </c>
      <c r="M133" t="n">
        <v>0.1113025440509023</v>
      </c>
      <c r="N133" t="n">
        <v>0.08857902734050072</v>
      </c>
      <c r="O133" t="n">
        <v>0.1107128763911897</v>
      </c>
    </row>
    <row r="134" ht="15" customHeight="1">
      <c r="F134" t="n">
        <v>0.02021562384507462</v>
      </c>
      <c r="G134" t="n">
        <v>0.1119741785284173</v>
      </c>
      <c r="J134" t="n">
        <v>0.02196807712133088</v>
      </c>
      <c r="K134" t="n">
        <v>0.1125627444105039</v>
      </c>
      <c r="L134" t="n">
        <v>0.05491043992056704</v>
      </c>
      <c r="M134" t="n">
        <v>0.1129393461692979</v>
      </c>
      <c r="N134" t="n">
        <v>0.08693613298284325</v>
      </c>
      <c r="O134" t="n">
        <v>0.1123410069263542</v>
      </c>
    </row>
    <row r="135" ht="15" customHeight="1">
      <c r="F135" t="n">
        <v>0.01995601961209517</v>
      </c>
      <c r="G135" t="n">
        <v>0.1135969927099886</v>
      </c>
      <c r="J135" t="n">
        <v>0.02178196219026218</v>
      </c>
      <c r="K135" t="n">
        <v>0.1141940885323953</v>
      </c>
      <c r="L135" t="n">
        <v>0.05439221607711406</v>
      </c>
      <c r="M135" t="n">
        <v>0.1145761482876935</v>
      </c>
      <c r="N135" t="n">
        <v>0.08580283467209326</v>
      </c>
      <c r="O135" t="n">
        <v>0.1139691374615188</v>
      </c>
    </row>
    <row r="136" ht="15" customHeight="1">
      <c r="F136" t="n">
        <v>0.01970557925195644</v>
      </c>
      <c r="G136" t="n">
        <v>0.1152198068915599</v>
      </c>
      <c r="J136" t="n">
        <v>0.02130225204748055</v>
      </c>
      <c r="K136" t="n">
        <v>0.1158254326542866</v>
      </c>
      <c r="L136" t="n">
        <v>0.05348425805380636</v>
      </c>
      <c r="M136" t="n">
        <v>0.1162129504060892</v>
      </c>
      <c r="N136" t="n">
        <v>0.08540036063312162</v>
      </c>
      <c r="O136" t="n">
        <v>0.1155972679966833</v>
      </c>
    </row>
    <row r="137" ht="15" customHeight="1">
      <c r="F137" t="n">
        <v>0.01746917871106008</v>
      </c>
      <c r="G137" t="n">
        <v>0.1168426210731311</v>
      </c>
      <c r="J137" t="n">
        <v>0.02123430606026958</v>
      </c>
      <c r="K137" t="n">
        <v>0.117456776776178</v>
      </c>
      <c r="L137" t="n">
        <v>0.05290005713340629</v>
      </c>
      <c r="M137" t="n">
        <v>0.1178497525244848</v>
      </c>
      <c r="N137" t="n">
        <v>0.08394993909079934</v>
      </c>
      <c r="O137" t="n">
        <v>0.1172253985318479</v>
      </c>
    </row>
    <row r="138" ht="15" customHeight="1">
      <c r="F138" t="n">
        <v>0.01725169393580772</v>
      </c>
      <c r="G138" t="n">
        <v>0.1184654352547024</v>
      </c>
      <c r="J138" t="n">
        <v>0.02098348359591276</v>
      </c>
      <c r="K138" t="n">
        <v>0.1190881208980694</v>
      </c>
      <c r="L138" t="n">
        <v>0.05215310459867609</v>
      </c>
      <c r="M138" t="n">
        <v>0.1194865546428804</v>
      </c>
      <c r="N138" t="n">
        <v>0.08307279826999703</v>
      </c>
      <c r="O138" t="n">
        <v>0.1188535290670124</v>
      </c>
    </row>
    <row r="139" ht="15" customHeight="1">
      <c r="F139" t="n">
        <v>0.01905800087260101</v>
      </c>
      <c r="G139" t="n">
        <v>0.1200882494362737</v>
      </c>
      <c r="J139" t="n">
        <v>0.02075514402169366</v>
      </c>
      <c r="K139" t="n">
        <v>0.1207194650199607</v>
      </c>
      <c r="L139" t="n">
        <v>0.0518568917323782</v>
      </c>
      <c r="M139" t="n">
        <v>0.121123356761276</v>
      </c>
      <c r="N139" t="n">
        <v>0.08189016639558572</v>
      </c>
      <c r="O139" t="n">
        <v>0.120481659602177</v>
      </c>
    </row>
    <row r="140" ht="15" customHeight="1">
      <c r="F140" t="n">
        <v>0.01689297546784156</v>
      </c>
      <c r="G140" t="n">
        <v>0.1217110636178449</v>
      </c>
      <c r="J140" t="n">
        <v>0.02045464670489584</v>
      </c>
      <c r="K140" t="n">
        <v>0.1223508091418521</v>
      </c>
      <c r="L140" t="n">
        <v>0.05072490981727482</v>
      </c>
      <c r="M140" t="n">
        <v>0.1227601588796716</v>
      </c>
      <c r="N140" t="n">
        <v>0.08122327169243626</v>
      </c>
      <c r="O140" t="n">
        <v>0.1221097901373415</v>
      </c>
    </row>
    <row r="141" ht="15" customHeight="1">
      <c r="F141" t="n">
        <v>0.01776149366793102</v>
      </c>
      <c r="G141" t="n">
        <v>0.1233338777994162</v>
      </c>
      <c r="J141" t="n">
        <v>0.02038735101280283</v>
      </c>
      <c r="K141" t="n">
        <v>0.1239821532637435</v>
      </c>
      <c r="L141" t="n">
        <v>0.05097065013612836</v>
      </c>
      <c r="M141" t="n">
        <v>0.1243969609980673</v>
      </c>
      <c r="N141" t="n">
        <v>0.08049334238541939</v>
      </c>
      <c r="O141" t="n">
        <v>0.1237379206725061</v>
      </c>
    </row>
    <row r="142" ht="15" customHeight="1">
      <c r="F142" t="n">
        <v>0.01866843141927103</v>
      </c>
      <c r="G142" t="n">
        <v>0.1249566919809875</v>
      </c>
      <c r="J142" t="n">
        <v>0.02025861631269815</v>
      </c>
      <c r="K142" t="n">
        <v>0.1256134973856348</v>
      </c>
      <c r="L142" t="n">
        <v>0.0504076039717011</v>
      </c>
      <c r="M142" t="n">
        <v>0.1260337631164629</v>
      </c>
      <c r="N142" t="n">
        <v>0.07972160669940603</v>
      </c>
      <c r="O142" t="n">
        <v>0.1253660512076706</v>
      </c>
    </row>
    <row r="143" ht="15" customHeight="1">
      <c r="F143" t="n">
        <v>0.01661866466826322</v>
      </c>
      <c r="G143" t="n">
        <v>0.1265795061625587</v>
      </c>
      <c r="J143" t="n">
        <v>0.01997380197186539</v>
      </c>
      <c r="K143" t="n">
        <v>0.1272448415075262</v>
      </c>
      <c r="L143" t="n">
        <v>0.05034926260675537</v>
      </c>
      <c r="M143" t="n">
        <v>0.1276705652348585</v>
      </c>
      <c r="N143" t="n">
        <v>0.07992929285926703</v>
      </c>
      <c r="O143" t="n">
        <v>0.1269941817428352</v>
      </c>
    </row>
    <row r="144" ht="15" customHeight="1">
      <c r="F144" t="n">
        <v>0.01761230187542287</v>
      </c>
      <c r="G144" t="n">
        <v>0.12820232034413</v>
      </c>
      <c r="J144" t="n">
        <v>0.01993826735758809</v>
      </c>
      <c r="K144" t="n">
        <v>0.1288761856294175</v>
      </c>
      <c r="L144" t="n">
        <v>0.04990911732405354</v>
      </c>
      <c r="M144" t="n">
        <v>0.1293073673532541</v>
      </c>
      <c r="N144" t="n">
        <v>0.07993715100167148</v>
      </c>
      <c r="O144" t="n">
        <v>0.1286223122779997</v>
      </c>
    </row>
    <row r="145" ht="15" customHeight="1">
      <c r="F145" t="n">
        <v>0.01861926265047503</v>
      </c>
      <c r="G145" t="n">
        <v>0.1298251345257012</v>
      </c>
      <c r="J145" t="n">
        <v>0.02004029428910717</v>
      </c>
      <c r="K145" t="n">
        <v>0.1305075297513089</v>
      </c>
      <c r="L145" t="n">
        <v>0.04968919976519454</v>
      </c>
      <c r="M145" t="n">
        <v>0.1309441694716497</v>
      </c>
      <c r="N145" t="n">
        <v>0.08005518547020157</v>
      </c>
      <c r="O145" t="n">
        <v>0.1302504428131643</v>
      </c>
    </row>
    <row r="146" ht="15" customHeight="1">
      <c r="F146" t="n">
        <v>0.01863310377118546</v>
      </c>
      <c r="G146" t="n">
        <v>0.1314479487072725</v>
      </c>
      <c r="J146" t="n">
        <v>0.02015073329697629</v>
      </c>
      <c r="K146" t="n">
        <v>0.1321388738732003</v>
      </c>
      <c r="L146" t="n">
        <v>0.05000771964393555</v>
      </c>
      <c r="M146" t="n">
        <v>0.1325809715900454</v>
      </c>
      <c r="N146" t="n">
        <v>0.07940368294113698</v>
      </c>
      <c r="O146" t="n">
        <v>0.1318785733483288</v>
      </c>
    </row>
    <row r="147" ht="15" customHeight="1">
      <c r="F147" t="n">
        <v>0.01665346695478873</v>
      </c>
      <c r="G147" t="n">
        <v>0.1330707628888438</v>
      </c>
      <c r="J147" t="n">
        <v>0.02006854648347453</v>
      </c>
      <c r="K147" t="n">
        <v>0.1337702179950916</v>
      </c>
      <c r="L147" t="n">
        <v>0.04974513091261834</v>
      </c>
      <c r="M147" t="n">
        <v>0.134217773708441</v>
      </c>
      <c r="N147" t="n">
        <v>0.07978108357224695</v>
      </c>
      <c r="O147" t="n">
        <v>0.1335067038834934</v>
      </c>
    </row>
    <row r="148" ht="15" customHeight="1">
      <c r="F148" t="n">
        <v>0.0186799939185194</v>
      </c>
      <c r="G148" t="n">
        <v>0.134693577070415</v>
      </c>
      <c r="J148" t="n">
        <v>0.02009334004424615</v>
      </c>
      <c r="K148" t="n">
        <v>0.135401562116983</v>
      </c>
      <c r="L148" t="n">
        <v>0.05030044223669988</v>
      </c>
      <c r="M148" t="n">
        <v>0.1358545758268366</v>
      </c>
      <c r="N148" t="n">
        <v>0.08038582752130075</v>
      </c>
      <c r="O148" t="n">
        <v>0.135134834418658</v>
      </c>
    </row>
    <row r="149" ht="15" customHeight="1">
      <c r="F149" t="n">
        <v>0.01871232637961201</v>
      </c>
      <c r="G149" t="n">
        <v>0.1363163912519863</v>
      </c>
      <c r="J149" t="n">
        <v>0.02012472017493538</v>
      </c>
      <c r="K149" t="n">
        <v>0.1370329062388743</v>
      </c>
      <c r="L149" t="n">
        <v>0.05037266228163734</v>
      </c>
      <c r="M149" t="n">
        <v>0.1374913779452322</v>
      </c>
      <c r="N149" t="n">
        <v>0.08021635494606766</v>
      </c>
      <c r="O149" t="n">
        <v>0.1367629649538225</v>
      </c>
    </row>
    <row r="150" ht="15" customHeight="1">
      <c r="F150" t="n">
        <v>0.01775010605530113</v>
      </c>
      <c r="G150" t="n">
        <v>0.1379392054335576</v>
      </c>
      <c r="J150" t="n">
        <v>0.02006229307118651</v>
      </c>
      <c r="K150" t="n">
        <v>0.1386642503607657</v>
      </c>
      <c r="L150" t="n">
        <v>0.05016079971288773</v>
      </c>
      <c r="M150" t="n">
        <v>0.1391281800636278</v>
      </c>
      <c r="N150" t="n">
        <v>0.07997110600431689</v>
      </c>
      <c r="O150" t="n">
        <v>0.1383910954889871</v>
      </c>
    </row>
    <row r="151" ht="15" customHeight="1">
      <c r="F151" t="n">
        <v>0.01779297466282132</v>
      </c>
      <c r="G151" t="n">
        <v>0.1395620196151288</v>
      </c>
      <c r="J151" t="n">
        <v>0.02030566492864376</v>
      </c>
      <c r="K151" t="n">
        <v>0.1402955944826571</v>
      </c>
      <c r="L151" t="n">
        <v>0.04986386319590813</v>
      </c>
      <c r="M151" t="n">
        <v>0.1407649821820235</v>
      </c>
      <c r="N151" t="n">
        <v>0.08064852085381774</v>
      </c>
      <c r="O151" t="n">
        <v>0.1400192260241516</v>
      </c>
    </row>
    <row r="152" ht="15" customHeight="1">
      <c r="F152" t="n">
        <v>0.01784057391940714</v>
      </c>
      <c r="G152" t="n">
        <v>0.1411848337967001</v>
      </c>
      <c r="J152" t="n">
        <v>0.0203544419429514</v>
      </c>
      <c r="K152" t="n">
        <v>0.1419269386045484</v>
      </c>
      <c r="L152" t="n">
        <v>0.0501808613961556</v>
      </c>
      <c r="M152" t="n">
        <v>0.1424017843004191</v>
      </c>
      <c r="N152" t="n">
        <v>0.08034703965233947</v>
      </c>
      <c r="O152" t="n">
        <v>0.1416473565593162</v>
      </c>
    </row>
    <row r="153" ht="15" customHeight="1">
      <c r="F153" t="n">
        <v>0.01889254554229315</v>
      </c>
      <c r="G153" t="n">
        <v>0.1428076479782714</v>
      </c>
      <c r="J153" t="n">
        <v>0.02020823030975365</v>
      </c>
      <c r="K153" t="n">
        <v>0.1435582827264398</v>
      </c>
      <c r="L153" t="n">
        <v>0.05061080297908721</v>
      </c>
      <c r="M153" t="n">
        <v>0.1440385864188147</v>
      </c>
      <c r="N153" t="n">
        <v>0.08106510255765131</v>
      </c>
      <c r="O153" t="n">
        <v>0.1432754870944807</v>
      </c>
    </row>
    <row r="154" ht="15" customHeight="1">
      <c r="F154" t="n">
        <v>0.01894853124871392</v>
      </c>
      <c r="G154" t="n">
        <v>0.1444304621598426</v>
      </c>
      <c r="J154" t="n">
        <v>0.0202666362246948</v>
      </c>
      <c r="K154" t="n">
        <v>0.1451896268483312</v>
      </c>
      <c r="L154" t="n">
        <v>0.05025269661016002</v>
      </c>
      <c r="M154" t="n">
        <v>0.1456753885372103</v>
      </c>
      <c r="N154" t="n">
        <v>0.08150114972752254</v>
      </c>
      <c r="O154" t="n">
        <v>0.1449036176296453</v>
      </c>
    </row>
    <row r="155" ht="15" customHeight="1">
      <c r="F155" t="n">
        <v>0.01700817275590399</v>
      </c>
      <c r="G155" t="n">
        <v>0.1460532763414139</v>
      </c>
      <c r="J155" t="n">
        <v>0.02052926588341908</v>
      </c>
      <c r="K155" t="n">
        <v>0.1468209709702225</v>
      </c>
      <c r="L155" t="n">
        <v>0.05090555095483115</v>
      </c>
      <c r="M155" t="n">
        <v>0.1473121906556059</v>
      </c>
      <c r="N155" t="n">
        <v>0.08105362131972232</v>
      </c>
      <c r="O155" t="n">
        <v>0.1465317481648098</v>
      </c>
    </row>
    <row r="156" ht="15" customHeight="1">
      <c r="F156" t="n">
        <v>0.01807495637279039</v>
      </c>
      <c r="G156" t="n">
        <v>0.1476760905229852</v>
      </c>
      <c r="J156" t="n">
        <v>0.02039572548157075</v>
      </c>
      <c r="K156" t="n">
        <v>0.1484523150921139</v>
      </c>
      <c r="L156" t="n">
        <v>0.0507683746785576</v>
      </c>
      <c r="M156" t="n">
        <v>0.1489489927740016</v>
      </c>
      <c r="N156" t="n">
        <v>0.08212095749202003</v>
      </c>
      <c r="O156" t="n">
        <v>0.1481598786999744</v>
      </c>
    </row>
    <row r="157" ht="15" customHeight="1">
      <c r="F157" t="n">
        <v>0.01919133973081915</v>
      </c>
      <c r="G157" t="n">
        <v>0.1492989047045565</v>
      </c>
      <c r="J157" t="n">
        <v>0.02068626328324889</v>
      </c>
      <c r="K157" t="n">
        <v>0.1500836592140052</v>
      </c>
      <c r="L157" t="n">
        <v>0.05145561314436919</v>
      </c>
      <c r="M157" t="n">
        <v>0.1505857948923972</v>
      </c>
      <c r="N157" t="n">
        <v>0.08253256228184624</v>
      </c>
      <c r="O157" t="n">
        <v>0.1497880092351389</v>
      </c>
    </row>
    <row r="158" ht="15" customHeight="1">
      <c r="F158" t="n">
        <v>0.01936066160549758</v>
      </c>
      <c r="G158" t="n">
        <v>0.1509217188861277</v>
      </c>
      <c r="J158" t="n">
        <v>0.02083964263832343</v>
      </c>
      <c r="K158" t="n">
        <v>0.1517150033358966</v>
      </c>
      <c r="L158" t="n">
        <v>0.05178504976881498</v>
      </c>
      <c r="M158" t="n">
        <v>0.1522225970107928</v>
      </c>
      <c r="N158" t="n">
        <v>0.08239033922184796</v>
      </c>
      <c r="O158" t="n">
        <v>0.1514161397703035</v>
      </c>
    </row>
    <row r="159" ht="15" customHeight="1">
      <c r="F159" t="n">
        <v>0.0195721063048833</v>
      </c>
      <c r="G159" t="n">
        <v>0.152544533067699</v>
      </c>
      <c r="J159" t="n">
        <v>0.02104566789069127</v>
      </c>
      <c r="K159" t="n">
        <v>0.1533463474577879</v>
      </c>
      <c r="L159" t="n">
        <v>0.0515571491497118</v>
      </c>
      <c r="M159" t="n">
        <v>0.1538593991291884</v>
      </c>
      <c r="N159" t="n">
        <v>0.08334720409942126</v>
      </c>
      <c r="O159" t="n">
        <v>0.153044270305468</v>
      </c>
    </row>
    <row r="160" ht="15" customHeight="1">
      <c r="F160" t="n">
        <v>0.01981485813703397</v>
      </c>
      <c r="G160" t="n">
        <v>0.1541673472492702</v>
      </c>
      <c r="J160" t="n">
        <v>0.02129245103733311</v>
      </c>
      <c r="K160" t="n">
        <v>0.1549776915796793</v>
      </c>
      <c r="L160" t="n">
        <v>0.05224198528987972</v>
      </c>
      <c r="M160" t="n">
        <v>0.1554962012475841</v>
      </c>
      <c r="N160" t="n">
        <v>0.08405606904243335</v>
      </c>
      <c r="O160" t="n">
        <v>0.1546724008406326</v>
      </c>
    </row>
    <row r="161" ht="15" customHeight="1">
      <c r="F161" t="n">
        <v>0.01807810141000721</v>
      </c>
      <c r="G161" t="n">
        <v>0.1557901614308415</v>
      </c>
      <c r="J161" t="n">
        <v>0.02146810407522956</v>
      </c>
      <c r="K161" t="n">
        <v>0.1566090357015707</v>
      </c>
      <c r="L161" t="n">
        <v>0.05330963219213891</v>
      </c>
      <c r="M161" t="n">
        <v>0.1571330033659797</v>
      </c>
      <c r="N161" t="n">
        <v>0.08546984617875159</v>
      </c>
      <c r="O161" t="n">
        <v>0.1563005313757971</v>
      </c>
    </row>
    <row r="162" ht="15" customHeight="1">
      <c r="F162" t="n">
        <v>0.01835102043186066</v>
      </c>
      <c r="G162" t="n">
        <v>0.1574129756124127</v>
      </c>
      <c r="J162" t="n">
        <v>0.02186073900136129</v>
      </c>
      <c r="K162" t="n">
        <v>0.158240379823462</v>
      </c>
      <c r="L162" t="n">
        <v>0.05393016385930946</v>
      </c>
      <c r="M162" t="n">
        <v>0.1587698054843753</v>
      </c>
      <c r="N162" t="n">
        <v>0.08724144763624309</v>
      </c>
      <c r="O162" t="n">
        <v>0.1579286619109617</v>
      </c>
    </row>
    <row r="163" ht="15" customHeight="1">
      <c r="F163" t="n">
        <v>0.01962279951065197</v>
      </c>
      <c r="G163" t="n">
        <v>0.159035789793984</v>
      </c>
      <c r="J163" t="n">
        <v>0.02195846781270894</v>
      </c>
      <c r="K163" t="n">
        <v>0.1598717239453534</v>
      </c>
      <c r="L163" t="n">
        <v>0.05477365429421155</v>
      </c>
      <c r="M163" t="n">
        <v>0.1604066076027709</v>
      </c>
      <c r="N163" t="n">
        <v>0.08762378554277511</v>
      </c>
      <c r="O163" t="n">
        <v>0.1595567924461262</v>
      </c>
    </row>
    <row r="164" ht="15" customHeight="1">
      <c r="F164" t="n">
        <v>0.02088262295443874</v>
      </c>
      <c r="G164" t="n">
        <v>0.1606586039755553</v>
      </c>
      <c r="J164" t="n">
        <v>0.02224940250625318</v>
      </c>
      <c r="K164" t="n">
        <v>0.1615030680672448</v>
      </c>
      <c r="L164" t="n">
        <v>0.05511017749966526</v>
      </c>
      <c r="M164" t="n">
        <v>0.1620434097211666</v>
      </c>
      <c r="N164" t="n">
        <v>0.08956977202621497</v>
      </c>
      <c r="O164" t="n">
        <v>0.1611849229812908</v>
      </c>
    </row>
    <row r="165" ht="15" customHeight="1">
      <c r="F165" t="n">
        <v>0.02111967507127863</v>
      </c>
      <c r="G165" t="n">
        <v>0.1622814181571265</v>
      </c>
      <c r="J165" t="n">
        <v>0.02262165507897468</v>
      </c>
      <c r="K165" t="n">
        <v>0.1631344121891361</v>
      </c>
      <c r="L165" t="n">
        <v>0.05590980747849067</v>
      </c>
      <c r="M165" t="n">
        <v>0.1636802118395622</v>
      </c>
      <c r="N165" t="n">
        <v>0.09003231921442989</v>
      </c>
      <c r="O165" t="n">
        <v>0.1628130535164554</v>
      </c>
    </row>
    <row r="166" ht="15" customHeight="1">
      <c r="F166" t="n">
        <v>0.01932439159116021</v>
      </c>
      <c r="G166" t="n">
        <v>0.1639042323386978</v>
      </c>
      <c r="J166" t="n">
        <v>0.02296333752785404</v>
      </c>
      <c r="K166" t="n">
        <v>0.1647657563110275</v>
      </c>
      <c r="L166" t="n">
        <v>0.05654261823350804</v>
      </c>
      <c r="M166" t="n">
        <v>0.1653170139579578</v>
      </c>
      <c r="N166" t="n">
        <v>0.09056433923528701</v>
      </c>
      <c r="O166" t="n">
        <v>0.1644411840516199</v>
      </c>
    </row>
    <row r="167" ht="15" customHeight="1">
      <c r="F167" t="n">
        <v>0.01951482882041428</v>
      </c>
      <c r="G167" t="n">
        <v>0.1655270465202691</v>
      </c>
      <c r="J167" t="n">
        <v>0.02307447756838141</v>
      </c>
      <c r="K167" t="n">
        <v>0.1663971004329189</v>
      </c>
      <c r="L167" t="n">
        <v>0.05708784381843537</v>
      </c>
      <c r="M167" t="n">
        <v>0.1669538160763534</v>
      </c>
      <c r="N167" t="n">
        <v>0.09149507796152567</v>
      </c>
      <c r="O167" t="n">
        <v>0.1660693145867845</v>
      </c>
    </row>
    <row r="168" ht="15" customHeight="1">
      <c r="F168" t="n">
        <v>0.02070061562850248</v>
      </c>
      <c r="G168" t="n">
        <v>0.1671498607018403</v>
      </c>
      <c r="J168" t="n">
        <v>0.02317907328464462</v>
      </c>
      <c r="K168" t="n">
        <v>0.1680284445548102</v>
      </c>
      <c r="L168" t="n">
        <v>0.05780360585933583</v>
      </c>
      <c r="M168" t="n">
        <v>0.168590618194749</v>
      </c>
      <c r="N168" t="n">
        <v>0.09220485616227775</v>
      </c>
      <c r="O168" t="n">
        <v>0.167697445121949</v>
      </c>
    </row>
    <row r="169" ht="15" customHeight="1">
      <c r="F169" t="n">
        <v>0.02088209512172608</v>
      </c>
      <c r="G169" t="n">
        <v>0.1687726748834116</v>
      </c>
      <c r="J169" t="n">
        <v>0.02357877009461476</v>
      </c>
      <c r="K169" t="n">
        <v>0.1696597886767016</v>
      </c>
      <c r="L169" t="n">
        <v>0.05790677297032279</v>
      </c>
      <c r="M169" t="n">
        <v>0.1702274203131447</v>
      </c>
      <c r="N169" t="n">
        <v>0.09359547474935553</v>
      </c>
      <c r="O169" t="n">
        <v>0.1693255756571136</v>
      </c>
    </row>
    <row r="170" ht="15" customHeight="1">
      <c r="F170" t="n">
        <v>0.02005961040638642</v>
      </c>
      <c r="G170" t="n">
        <v>0.1703954890649829</v>
      </c>
      <c r="J170" t="n">
        <v>0.02367394512152785</v>
      </c>
      <c r="K170" t="n">
        <v>0.1712911327985929</v>
      </c>
      <c r="L170" t="n">
        <v>0.05889829449409756</v>
      </c>
      <c r="M170" t="n">
        <v>0.1718642224315403</v>
      </c>
      <c r="N170" t="n">
        <v>0.09486842749178748</v>
      </c>
      <c r="O170" t="n">
        <v>0.1709537061922781</v>
      </c>
    </row>
    <row r="171" ht="15" customHeight="1">
      <c r="F171" t="n">
        <v>0.02223350458878478</v>
      </c>
      <c r="G171" t="n">
        <v>0.1720183032465541</v>
      </c>
      <c r="J171" t="n">
        <v>0.02396497548862002</v>
      </c>
      <c r="K171" t="n">
        <v>0.1729224769204843</v>
      </c>
      <c r="L171" t="n">
        <v>0.05887911977336147</v>
      </c>
      <c r="M171" t="n">
        <v>0.1735010245499359</v>
      </c>
      <c r="N171" t="n">
        <v>0.094925208158602</v>
      </c>
      <c r="O171" t="n">
        <v>0.1725818367274427</v>
      </c>
    </row>
    <row r="172" ht="15" customHeight="1">
      <c r="F172" t="n">
        <v>0.02040412077522247</v>
      </c>
      <c r="G172" t="n">
        <v>0.1736411174281254</v>
      </c>
      <c r="J172" t="n">
        <v>0.02415223831912736</v>
      </c>
      <c r="K172" t="n">
        <v>0.1745538210423757</v>
      </c>
      <c r="L172" t="n">
        <v>0.05965019815081579</v>
      </c>
      <c r="M172" t="n">
        <v>0.1751378266683315</v>
      </c>
      <c r="N172" t="n">
        <v>0.0963673105188273</v>
      </c>
      <c r="O172" t="n">
        <v>0.1742099672626073</v>
      </c>
    </row>
    <row r="173" ht="15" customHeight="1">
      <c r="F173" t="n">
        <v>0.02057180207200079</v>
      </c>
      <c r="G173" t="n">
        <v>0.1752639316096967</v>
      </c>
      <c r="J173" t="n">
        <v>0.02433611073628593</v>
      </c>
      <c r="K173" t="n">
        <v>0.176185165164267</v>
      </c>
      <c r="L173" t="n">
        <v>0.06041247896916196</v>
      </c>
      <c r="M173" t="n">
        <v>0.1767746287867271</v>
      </c>
      <c r="N173" t="n">
        <v>0.0960962283414919</v>
      </c>
      <c r="O173" t="n">
        <v>0.1758380977977718</v>
      </c>
    </row>
    <row r="174" ht="15" customHeight="1">
      <c r="F174" t="n">
        <v>0.02273689158542106</v>
      </c>
      <c r="G174" t="n">
        <v>0.176886745791268</v>
      </c>
      <c r="J174" t="n">
        <v>0.02441696986333186</v>
      </c>
      <c r="K174" t="n">
        <v>0.1778165092861584</v>
      </c>
      <c r="L174" t="n">
        <v>0.06096691157110118</v>
      </c>
      <c r="M174" t="n">
        <v>0.1784114309051228</v>
      </c>
      <c r="N174" t="n">
        <v>0.09691345539562407</v>
      </c>
      <c r="O174" t="n">
        <v>0.1774662283329363</v>
      </c>
    </row>
    <row r="175" ht="15" customHeight="1">
      <c r="F175" t="n">
        <v>0.02289973242178456</v>
      </c>
      <c r="G175" t="n">
        <v>0.1785095599728392</v>
      </c>
      <c r="J175" t="n">
        <v>0.02469519282350123</v>
      </c>
      <c r="K175" t="n">
        <v>0.1794478534080498</v>
      </c>
      <c r="L175" t="n">
        <v>0.06121444529933484</v>
      </c>
      <c r="M175" t="n">
        <v>0.1800482330235184</v>
      </c>
      <c r="N175" t="n">
        <v>0.09772048545025214</v>
      </c>
      <c r="O175" t="n">
        <v>0.1790943588681009</v>
      </c>
    </row>
    <row r="176" ht="15" customHeight="1">
      <c r="F176" t="n">
        <v>0.02106066768739263</v>
      </c>
      <c r="G176" t="n">
        <v>0.1801323741544105</v>
      </c>
      <c r="J176" t="n">
        <v>0.02467115674003009</v>
      </c>
      <c r="K176" t="n">
        <v>0.1810791975299411</v>
      </c>
      <c r="L176" t="n">
        <v>0.06165602949656424</v>
      </c>
      <c r="M176" t="n">
        <v>0.181685035141914</v>
      </c>
      <c r="N176" t="n">
        <v>0.09811881227440455</v>
      </c>
      <c r="O176" t="n">
        <v>0.1807224894032655</v>
      </c>
    </row>
    <row r="177" ht="15" customHeight="1">
      <c r="F177" t="n">
        <v>0.02322004048854653</v>
      </c>
      <c r="G177" t="n">
        <v>0.1817551883359817</v>
      </c>
      <c r="J177" t="n">
        <v>0.02494523873615459</v>
      </c>
      <c r="K177" t="n">
        <v>0.1827105416518325</v>
      </c>
      <c r="L177" t="n">
        <v>0.06189261350549072</v>
      </c>
      <c r="M177" t="n">
        <v>0.1833218372603096</v>
      </c>
      <c r="N177" t="n">
        <v>0.09960992963710952</v>
      </c>
      <c r="O177" t="n">
        <v>0.18235061993843</v>
      </c>
    </row>
    <row r="178" ht="15" customHeight="1">
      <c r="F178" t="n">
        <v>0.02238361492385357</v>
      </c>
      <c r="G178" t="n">
        <v>0.183378002517553</v>
      </c>
      <c r="J178" t="n">
        <v>0.02521934408267007</v>
      </c>
      <c r="K178" t="n">
        <v>0.1843418857737238</v>
      </c>
      <c r="L178" t="n">
        <v>0.06222561514645689</v>
      </c>
      <c r="M178" t="n">
        <v>0.1849586393787053</v>
      </c>
      <c r="N178" t="n">
        <v>0.09950675016994476</v>
      </c>
      <c r="O178" t="n">
        <v>0.1839787504735946</v>
      </c>
    </row>
    <row r="179" ht="15" customHeight="1">
      <c r="F179" t="n">
        <v>0.02355611422790457</v>
      </c>
      <c r="G179" t="n">
        <v>0.1850008166991243</v>
      </c>
      <c r="J179" t="n">
        <v>0.02540335170208019</v>
      </c>
      <c r="K179" t="n">
        <v>0.1859732298956152</v>
      </c>
      <c r="L179" t="n">
        <v>0.06317825364686758</v>
      </c>
      <c r="M179" t="n">
        <v>0.1865954414971009</v>
      </c>
      <c r="N179" t="n">
        <v>0.1002444988920432</v>
      </c>
      <c r="O179" t="n">
        <v>0.1856068810087591</v>
      </c>
    </row>
    <row r="180" ht="15" customHeight="1">
      <c r="F180" t="n">
        <v>0.02373173463159935</v>
      </c>
      <c r="G180" t="n">
        <v>0.1866236308806955</v>
      </c>
      <c r="J180" t="n">
        <v>0.02539365118403343</v>
      </c>
      <c r="K180" t="n">
        <v>0.1876045740175065</v>
      </c>
      <c r="L180" t="n">
        <v>0.06295130030541768</v>
      </c>
      <c r="M180" t="n">
        <v>0.1882322436154965</v>
      </c>
      <c r="N180" t="n">
        <v>0.1014029135180753</v>
      </c>
      <c r="O180" t="n">
        <v>0.1872350115439237</v>
      </c>
    </row>
    <row r="181" ht="15" customHeight="1">
      <c r="F181" t="n">
        <v>0.02290458217382783</v>
      </c>
      <c r="G181" t="n">
        <v>0.1882464450622668</v>
      </c>
      <c r="J181" t="n">
        <v>0.02578376421647668</v>
      </c>
      <c r="K181" t="n">
        <v>0.1892359181393979</v>
      </c>
      <c r="L181" t="n">
        <v>0.06352844708888103</v>
      </c>
      <c r="M181" t="n">
        <v>0.1898690457338921</v>
      </c>
      <c r="N181" t="n">
        <v>0.1021563337307365</v>
      </c>
      <c r="O181" t="n">
        <v>0.1888631420790882</v>
      </c>
    </row>
    <row r="182" ht="15" customHeight="1">
      <c r="F182" t="n">
        <v>0.02406876289347986</v>
      </c>
      <c r="G182" t="n">
        <v>0.1898692592438381</v>
      </c>
      <c r="J182" t="n">
        <v>0.02586721248735684</v>
      </c>
      <c r="K182" t="n">
        <v>0.1908672622612892</v>
      </c>
      <c r="L182" t="n">
        <v>0.06429338596403153</v>
      </c>
      <c r="M182" t="n">
        <v>0.1915058478522877</v>
      </c>
      <c r="N182" t="n">
        <v>0.1024790992127225</v>
      </c>
      <c r="O182" t="n">
        <v>0.1904912726142528</v>
      </c>
    </row>
    <row r="183" ht="15" customHeight="1">
      <c r="F183" t="n">
        <v>0.02321838282944533</v>
      </c>
      <c r="G183" t="n">
        <v>0.1914920734254093</v>
      </c>
      <c r="J183" t="n">
        <v>0.02593751768462076</v>
      </c>
      <c r="K183" t="n">
        <v>0.1924986063831806</v>
      </c>
      <c r="L183" t="n">
        <v>0.06482980889764306</v>
      </c>
      <c r="M183" t="n">
        <v>0.1931426499706834</v>
      </c>
      <c r="N183" t="n">
        <v>0.1038455496467285</v>
      </c>
      <c r="O183" t="n">
        <v>0.1921194031494173</v>
      </c>
    </row>
    <row r="184" ht="15" customHeight="1">
      <c r="F184" t="n">
        <v>0.0243475480206141</v>
      </c>
      <c r="G184" t="n">
        <v>0.1931148876069806</v>
      </c>
      <c r="J184" t="n">
        <v>0.02608820149621535</v>
      </c>
      <c r="K184" t="n">
        <v>0.194129950505072</v>
      </c>
      <c r="L184" t="n">
        <v>0.06472140785648936</v>
      </c>
      <c r="M184" t="n">
        <v>0.194779452089079</v>
      </c>
      <c r="N184" t="n">
        <v>0.1043300247154502</v>
      </c>
      <c r="O184" t="n">
        <v>0.1937475336845819</v>
      </c>
    </row>
    <row r="185" ht="15" customHeight="1">
      <c r="F185" t="n">
        <v>0.02345036450587609</v>
      </c>
      <c r="G185" t="n">
        <v>0.1947377017885519</v>
      </c>
      <c r="J185" t="n">
        <v>0.02621278561008747</v>
      </c>
      <c r="K185" t="n">
        <v>0.1957612946269633</v>
      </c>
      <c r="L185" t="n">
        <v>0.06525187480734448</v>
      </c>
      <c r="M185" t="n">
        <v>0.1964162542074746</v>
      </c>
      <c r="N185" t="n">
        <v>0.105006864101583</v>
      </c>
      <c r="O185" t="n">
        <v>0.1953756642197464</v>
      </c>
    </row>
    <row r="186" ht="15" customHeight="1">
      <c r="F186" t="n">
        <v>0.02452277563924273</v>
      </c>
      <c r="G186" t="n">
        <v>0.1963605159701231</v>
      </c>
      <c r="J186" t="n">
        <v>0.02640479171418403</v>
      </c>
      <c r="K186" t="n">
        <v>0.1973926387488547</v>
      </c>
      <c r="L186" t="n">
        <v>0.0659049017169821</v>
      </c>
      <c r="M186" t="n">
        <v>0.1980530563258702</v>
      </c>
      <c r="N186" t="n">
        <v>0.1055507373743398</v>
      </c>
      <c r="O186" t="n">
        <v>0.197003794754911</v>
      </c>
    </row>
    <row r="187" ht="15" customHeight="1">
      <c r="F187" t="n">
        <v>0.02458610796441555</v>
      </c>
      <c r="G187" t="n">
        <v>0.1979833301516944</v>
      </c>
      <c r="J187" t="n">
        <v>0.02637442730244688</v>
      </c>
      <c r="K187" t="n">
        <v>0.1990239828707461</v>
      </c>
      <c r="L187" t="n">
        <v>0.06558529617149764</v>
      </c>
      <c r="M187" t="n">
        <v>0.1996898584442659</v>
      </c>
      <c r="N187" t="n">
        <v>0.1052261652159929</v>
      </c>
      <c r="O187" t="n">
        <v>0.1986319252900755</v>
      </c>
    </row>
    <row r="188" ht="15" customHeight="1">
      <c r="F188" t="n">
        <v>0.02264806254537004</v>
      </c>
      <c r="G188" t="n">
        <v>0.1996061443332657</v>
      </c>
      <c r="J188" t="n">
        <v>0.02654241943889167</v>
      </c>
      <c r="K188" t="n">
        <v>0.2006553269926374</v>
      </c>
      <c r="L188" t="n">
        <v>0.0661562787215644</v>
      </c>
      <c r="M188" t="n">
        <v>0.2013266605626615</v>
      </c>
      <c r="N188" t="n">
        <v>0.1050956381537508</v>
      </c>
      <c r="O188" t="n">
        <v>0.2002600558252401</v>
      </c>
    </row>
    <row r="189" ht="15" customHeight="1">
      <c r="F189" t="n">
        <v>0.02270861769153177</v>
      </c>
      <c r="G189" t="n">
        <v>0.2012289585148369</v>
      </c>
      <c r="J189" t="n">
        <v>0.02670889091191009</v>
      </c>
      <c r="K189" t="n">
        <v>0.2022866711145288</v>
      </c>
      <c r="L189" t="n">
        <v>0.06582346123795429</v>
      </c>
      <c r="M189" t="n">
        <v>0.2029634626810571</v>
      </c>
      <c r="N189" t="n">
        <v>0.1058590617541738</v>
      </c>
      <c r="O189" t="n">
        <v>0.2018881863604046</v>
      </c>
    </row>
    <row r="190" ht="15" customHeight="1">
      <c r="F190" t="n">
        <v>0.02476775171232631</v>
      </c>
      <c r="G190" t="n">
        <v>0.2028517726964082</v>
      </c>
      <c r="J190" t="n">
        <v>0.02657381788043714</v>
      </c>
      <c r="K190" t="n">
        <v>0.2039180152364202</v>
      </c>
      <c r="L190" t="n">
        <v>0.06648678370489836</v>
      </c>
      <c r="M190" t="n">
        <v>0.2046002647994527</v>
      </c>
      <c r="N190" t="n">
        <v>0.1056163415838215</v>
      </c>
      <c r="O190" t="n">
        <v>0.2035163168955692</v>
      </c>
    </row>
    <row r="191" ht="15" customHeight="1">
      <c r="F191" t="n">
        <v>0.02382544291717919</v>
      </c>
      <c r="G191" t="n">
        <v>0.2044745868779795</v>
      </c>
      <c r="J191" t="n">
        <v>0.02673717650340787</v>
      </c>
      <c r="K191" t="n">
        <v>0.2055493593583115</v>
      </c>
      <c r="L191" t="n">
        <v>0.06614618610662748</v>
      </c>
      <c r="M191" t="n">
        <v>0.2062370669178483</v>
      </c>
      <c r="N191" t="n">
        <v>0.1068673832092545</v>
      </c>
      <c r="O191" t="n">
        <v>0.2051444474307338</v>
      </c>
    </row>
    <row r="192" ht="15" customHeight="1">
      <c r="F192" t="n">
        <v>0.02488166961551602</v>
      </c>
      <c r="G192" t="n">
        <v>0.2060974010595507</v>
      </c>
      <c r="J192" t="n">
        <v>0.0266989429397573</v>
      </c>
      <c r="K192" t="n">
        <v>0.2071807034802029</v>
      </c>
      <c r="L192" t="n">
        <v>0.0663016084273727</v>
      </c>
      <c r="M192" t="n">
        <v>0.207873869036244</v>
      </c>
      <c r="N192" t="n">
        <v>0.1070120921970324</v>
      </c>
      <c r="O192" t="n">
        <v>0.2067725779658983</v>
      </c>
    </row>
    <row r="193" ht="15" customHeight="1">
      <c r="F193" t="n">
        <v>0.02293641011676229</v>
      </c>
      <c r="G193" t="n">
        <v>0.207720215241122</v>
      </c>
      <c r="J193" t="n">
        <v>0.02685909334842043</v>
      </c>
      <c r="K193" t="n">
        <v>0.2088120476020942</v>
      </c>
      <c r="L193" t="n">
        <v>0.06675299065136495</v>
      </c>
      <c r="M193" t="n">
        <v>0.2095106711546396</v>
      </c>
      <c r="N193" t="n">
        <v>0.1065503741137155</v>
      </c>
      <c r="O193" t="n">
        <v>0.2084007085010629</v>
      </c>
    </row>
    <row r="194" ht="15" customHeight="1">
      <c r="F194" t="n">
        <v>0.02498964273034366</v>
      </c>
      <c r="G194" t="n">
        <v>0.2093430294226933</v>
      </c>
      <c r="J194" t="n">
        <v>0.02681760388833226</v>
      </c>
      <c r="K194" t="n">
        <v>0.2104433917239856</v>
      </c>
      <c r="L194" t="n">
        <v>0.06690027276283522</v>
      </c>
      <c r="M194" t="n">
        <v>0.2111474732730352</v>
      </c>
      <c r="N194" t="n">
        <v>0.1065821345258637</v>
      </c>
      <c r="O194" t="n">
        <v>0.2100288390362274</v>
      </c>
    </row>
    <row r="195" ht="15" customHeight="1">
      <c r="F195" t="n">
        <v>0.0240413457656856</v>
      </c>
      <c r="G195" t="n">
        <v>0.2109658436042645</v>
      </c>
      <c r="J195" t="n">
        <v>0.02697445071842786</v>
      </c>
      <c r="K195" t="n">
        <v>0.2120747358458769</v>
      </c>
      <c r="L195" t="n">
        <v>0.06714339474601452</v>
      </c>
      <c r="M195" t="n">
        <v>0.2127842753914308</v>
      </c>
      <c r="N195" t="n">
        <v>0.1075072790000371</v>
      </c>
      <c r="O195" t="n">
        <v>0.211656969571392</v>
      </c>
    </row>
    <row r="196" ht="15" customHeight="1">
      <c r="F196" t="n">
        <v>0.02509149753221373</v>
      </c>
      <c r="G196" t="n">
        <v>0.2125886577858358</v>
      </c>
      <c r="J196" t="n">
        <v>0.02692960999764221</v>
      </c>
      <c r="K196" t="n">
        <v>0.2137060799677684</v>
      </c>
      <c r="L196" t="n">
        <v>0.0669822965851338</v>
      </c>
      <c r="M196" t="n">
        <v>0.2144210775098265</v>
      </c>
      <c r="N196" t="n">
        <v>0.1078257131027958</v>
      </c>
      <c r="O196" t="n">
        <v>0.2132851001065565</v>
      </c>
    </row>
    <row r="197" ht="15" customHeight="1">
      <c r="F197" t="n">
        <v>0.02414007633935358</v>
      </c>
      <c r="G197" t="n">
        <v>0.214211471967407</v>
      </c>
      <c r="J197" t="n">
        <v>0.02708305788491035</v>
      </c>
      <c r="K197" t="n">
        <v>0.2153374240896597</v>
      </c>
      <c r="L197" t="n">
        <v>0.06731691826442396</v>
      </c>
      <c r="M197" t="n">
        <v>0.2160578796282221</v>
      </c>
      <c r="N197" t="n">
        <v>0.1077373424006998</v>
      </c>
      <c r="O197" t="n">
        <v>0.2149132306417211</v>
      </c>
    </row>
    <row r="198" ht="15" customHeight="1">
      <c r="F198" t="n">
        <v>0.02418706049653074</v>
      </c>
      <c r="G198" t="n">
        <v>0.2158342861489783</v>
      </c>
      <c r="J198" t="n">
        <v>0.02703477053916728</v>
      </c>
      <c r="K198" t="n">
        <v>0.2169687682115511</v>
      </c>
      <c r="L198" t="n">
        <v>0.0678471997681161</v>
      </c>
      <c r="M198" t="n">
        <v>0.2176946817466177</v>
      </c>
      <c r="N198" t="n">
        <v>0.1076420724603089</v>
      </c>
      <c r="O198" t="n">
        <v>0.2165413611768856</v>
      </c>
    </row>
    <row r="199" ht="15" customHeight="1">
      <c r="F199" t="n">
        <v>0.02323242831317072</v>
      </c>
      <c r="G199" t="n">
        <v>0.2174571003305496</v>
      </c>
      <c r="J199" t="n">
        <v>0.02718472411934802</v>
      </c>
      <c r="K199" t="n">
        <v>0.2186001123334424</v>
      </c>
      <c r="L199" t="n">
        <v>0.06747308108044114</v>
      </c>
      <c r="M199" t="n">
        <v>0.2193314838650133</v>
      </c>
      <c r="N199" t="n">
        <v>0.1081398088481836</v>
      </c>
      <c r="O199" t="n">
        <v>0.2181694917120502</v>
      </c>
    </row>
    <row r="200" ht="15" customHeight="1">
      <c r="F200" t="n">
        <v>0.02327615809869913</v>
      </c>
      <c r="G200" t="n">
        <v>0.2190799145121209</v>
      </c>
      <c r="J200" t="n">
        <v>0.02723289478438762</v>
      </c>
      <c r="K200" t="n">
        <v>0.2202314564553338</v>
      </c>
      <c r="L200" t="n">
        <v>0.06779450218562999</v>
      </c>
      <c r="M200" t="n">
        <v>0.2209682859834089</v>
      </c>
      <c r="N200" t="n">
        <v>0.1081304571308835</v>
      </c>
      <c r="O200" t="n">
        <v>0.2197976222472148</v>
      </c>
    </row>
    <row r="201" ht="15" customHeight="1">
      <c r="F201" t="n">
        <v>0.02531822816254153</v>
      </c>
      <c r="G201" t="n">
        <v>0.2207027286936921</v>
      </c>
      <c r="J201" t="n">
        <v>0.02737925869322107</v>
      </c>
      <c r="K201" t="n">
        <v>0.2218628005772251</v>
      </c>
      <c r="L201" t="n">
        <v>0.06801140306791367</v>
      </c>
      <c r="M201" t="n">
        <v>0.2226050881018045</v>
      </c>
      <c r="N201" t="n">
        <v>0.1090139228749691</v>
      </c>
      <c r="O201" t="n">
        <v>0.2214257527823793</v>
      </c>
    </row>
    <row r="202" ht="15" customHeight="1">
      <c r="F202" t="n">
        <v>0.02435861681412344</v>
      </c>
      <c r="G202" t="n">
        <v>0.2223255428752634</v>
      </c>
      <c r="J202" t="n">
        <v>0.02722379200478336</v>
      </c>
      <c r="K202" t="n">
        <v>0.2234941446991165</v>
      </c>
      <c r="L202" t="n">
        <v>0.06812372371152317</v>
      </c>
      <c r="M202" t="n">
        <v>0.2242418902202002</v>
      </c>
      <c r="N202" t="n">
        <v>0.109090111647</v>
      </c>
      <c r="O202" t="n">
        <v>0.2230538833175439</v>
      </c>
    </row>
    <row r="203" ht="15" customHeight="1">
      <c r="F203" t="n">
        <v>0.02339730236287046</v>
      </c>
      <c r="G203" t="n">
        <v>0.2239483570568347</v>
      </c>
      <c r="J203" t="n">
        <v>0.02736647087800957</v>
      </c>
      <c r="K203" t="n">
        <v>0.2251254888210079</v>
      </c>
      <c r="L203" t="n">
        <v>0.0680314041006895</v>
      </c>
      <c r="M203" t="n">
        <v>0.2258786923385958</v>
      </c>
      <c r="N203" t="n">
        <v>0.1090589290135365</v>
      </c>
      <c r="O203" t="n">
        <v>0.2246820138527084</v>
      </c>
    </row>
    <row r="204" ht="15" customHeight="1">
      <c r="F204" t="n">
        <v>0.02443426311820816</v>
      </c>
      <c r="G204" t="n">
        <v>0.2255711712384059</v>
      </c>
      <c r="J204" t="n">
        <v>0.02730727147183468</v>
      </c>
      <c r="K204" t="n">
        <v>0.2267568329428992</v>
      </c>
      <c r="L204" t="n">
        <v>0.06783438421964352</v>
      </c>
      <c r="M204" t="n">
        <v>0.2275154944569914</v>
      </c>
      <c r="N204" t="n">
        <v>0.1094202805411385</v>
      </c>
      <c r="O204" t="n">
        <v>0.2263101443878729</v>
      </c>
    </row>
    <row r="205" ht="15" customHeight="1">
      <c r="F205" t="n">
        <v>0.02446947738956206</v>
      </c>
      <c r="G205" t="n">
        <v>0.2271939854199772</v>
      </c>
      <c r="J205" t="n">
        <v>0.02754616994519372</v>
      </c>
      <c r="K205" t="n">
        <v>0.2283881770647906</v>
      </c>
      <c r="L205" t="n">
        <v>0.06803260405261632</v>
      </c>
      <c r="M205" t="n">
        <v>0.229152296575387</v>
      </c>
      <c r="N205" t="n">
        <v>0.1094740717963661</v>
      </c>
      <c r="O205" t="n">
        <v>0.2279382749230375</v>
      </c>
    </row>
    <row r="206" ht="15" customHeight="1">
      <c r="F206" t="n">
        <v>0.02450292348635776</v>
      </c>
      <c r="G206" t="n">
        <v>0.2288167996015484</v>
      </c>
      <c r="J206" t="n">
        <v>0.02758314245702173</v>
      </c>
      <c r="K206" t="n">
        <v>0.2300195211866819</v>
      </c>
      <c r="L206" t="n">
        <v>0.06832600358383878</v>
      </c>
      <c r="M206" t="n">
        <v>0.2307890986937827</v>
      </c>
      <c r="N206" t="n">
        <v>0.1098202083457795</v>
      </c>
      <c r="O206" t="n">
        <v>0.2295664054582021</v>
      </c>
    </row>
    <row r="207" ht="15" customHeight="1">
      <c r="F207" t="n">
        <v>0.02553457971802079</v>
      </c>
      <c r="G207" t="n">
        <v>0.2304396137831197</v>
      </c>
      <c r="J207" t="n">
        <v>0.02751816516625367</v>
      </c>
      <c r="K207" t="n">
        <v>0.2316508653085733</v>
      </c>
      <c r="L207" t="n">
        <v>0.06811452279754193</v>
      </c>
      <c r="M207" t="n">
        <v>0.2324259008121783</v>
      </c>
      <c r="N207" t="n">
        <v>0.1091585957559384</v>
      </c>
      <c r="O207" t="n">
        <v>0.2311945359933666</v>
      </c>
    </row>
    <row r="208" ht="15" customHeight="1">
      <c r="F208" t="n">
        <v>0.02456442439397675</v>
      </c>
      <c r="G208" t="n">
        <v>0.232062427964691</v>
      </c>
      <c r="J208" t="n">
        <v>0.02755121423182461</v>
      </c>
      <c r="K208" t="n">
        <v>0.2332822094304647</v>
      </c>
      <c r="L208" t="n">
        <v>0.06889810167795674</v>
      </c>
      <c r="M208" t="n">
        <v>0.2340627029305739</v>
      </c>
      <c r="N208" t="n">
        <v>0.1097891395934031</v>
      </c>
      <c r="O208" t="n">
        <v>0.2328226665285312</v>
      </c>
    </row>
    <row r="209" ht="15" customHeight="1">
      <c r="F209" t="n">
        <v>0.02359243582365115</v>
      </c>
      <c r="G209" t="n">
        <v>0.2336852421462622</v>
      </c>
      <c r="J209" t="n">
        <v>0.02768226581266957</v>
      </c>
      <c r="K209" t="n">
        <v>0.234913553552356</v>
      </c>
      <c r="L209" t="n">
        <v>0.06857668020931415</v>
      </c>
      <c r="M209" t="n">
        <v>0.2356995050489695</v>
      </c>
      <c r="N209" t="n">
        <v>0.1103117454247337</v>
      </c>
      <c r="O209" t="n">
        <v>0.2344507970636957</v>
      </c>
    </row>
    <row r="210" ht="15" customHeight="1">
      <c r="F210" t="n">
        <v>0.02561859231646959</v>
      </c>
      <c r="G210" t="n">
        <v>0.2353080563278335</v>
      </c>
      <c r="J210" t="n">
        <v>0.02761129606772351</v>
      </c>
      <c r="K210" t="n">
        <v>0.2365448976742474</v>
      </c>
      <c r="L210" t="n">
        <v>0.06845019837584518</v>
      </c>
      <c r="M210" t="n">
        <v>0.2373363071673652</v>
      </c>
      <c r="N210" t="n">
        <v>0.11012631881649</v>
      </c>
      <c r="O210" t="n">
        <v>0.2360789275988603</v>
      </c>
    </row>
    <row r="211" ht="15" customHeight="1">
      <c r="F211" t="n">
        <v>0.02364287218185761</v>
      </c>
      <c r="G211" t="n">
        <v>0.2369308705094048</v>
      </c>
      <c r="J211" t="n">
        <v>0.02763828115592154</v>
      </c>
      <c r="K211" t="n">
        <v>0.2381762417961387</v>
      </c>
      <c r="L211" t="n">
        <v>0.06911859616178079</v>
      </c>
      <c r="M211" t="n">
        <v>0.2389731092857608</v>
      </c>
      <c r="N211" t="n">
        <v>0.1104327653352322</v>
      </c>
      <c r="O211" t="n">
        <v>0.2377070581340248</v>
      </c>
    </row>
    <row r="212" ht="15" customHeight="1">
      <c r="F212" t="n">
        <v>0.02366525372924081</v>
      </c>
      <c r="G212" t="n">
        <v>0.238553684690976</v>
      </c>
      <c r="J212" t="n">
        <v>0.02766319723619859</v>
      </c>
      <c r="K212" t="n">
        <v>0.2398075859180301</v>
      </c>
      <c r="L212" t="n">
        <v>0.06878181355135188</v>
      </c>
      <c r="M212" t="n">
        <v>0.2406099114041564</v>
      </c>
      <c r="N212" t="n">
        <v>0.1098309905475202</v>
      </c>
      <c r="O212" t="n">
        <v>0.2393351886691894</v>
      </c>
    </row>
    <row r="213" ht="15" customHeight="1">
      <c r="F213" t="n">
        <v>0.0236857152680447</v>
      </c>
      <c r="G213" t="n">
        <v>0.2401764988725473</v>
      </c>
      <c r="J213" t="n">
        <v>0.02768602046748975</v>
      </c>
      <c r="K213" t="n">
        <v>0.2414389300399215</v>
      </c>
      <c r="L213" t="n">
        <v>0.06873979052878956</v>
      </c>
      <c r="M213" t="n">
        <v>0.242246713522552</v>
      </c>
      <c r="N213" t="n">
        <v>0.1097209000199143</v>
      </c>
      <c r="O213" t="n">
        <v>0.240963319204354</v>
      </c>
    </row>
    <row r="214" ht="15" customHeight="1">
      <c r="F214" t="n">
        <v>0.02470423510769488</v>
      </c>
      <c r="G214" t="n">
        <v>0.2417993130541186</v>
      </c>
      <c r="J214" t="n">
        <v>0.02780672700872999</v>
      </c>
      <c r="K214" t="n">
        <v>0.2430702741618128</v>
      </c>
      <c r="L214" t="n">
        <v>0.06889246707832469</v>
      </c>
      <c r="M214" t="n">
        <v>0.2438835156409477</v>
      </c>
      <c r="N214" t="n">
        <v>0.1104023993189742</v>
      </c>
      <c r="O214" t="n">
        <v>0.2425914497395185</v>
      </c>
    </row>
    <row r="215" ht="15" customHeight="1">
      <c r="F215" t="n">
        <v>0.02472079155761688</v>
      </c>
      <c r="G215" t="n">
        <v>0.2434221272356898</v>
      </c>
      <c r="J215" t="n">
        <v>0.02762529301885434</v>
      </c>
      <c r="K215" t="n">
        <v>0.2447016182837042</v>
      </c>
      <c r="L215" t="n">
        <v>0.06933978318418829</v>
      </c>
      <c r="M215" t="n">
        <v>0.2455203177593432</v>
      </c>
      <c r="N215" t="n">
        <v>0.1097753940112604</v>
      </c>
      <c r="O215" t="n">
        <v>0.244219580274683</v>
      </c>
    </row>
    <row r="216" ht="15" customHeight="1">
      <c r="F216" t="n">
        <v>0.0237353629272363</v>
      </c>
      <c r="G216" t="n">
        <v>0.2450449414172611</v>
      </c>
      <c r="J216" t="n">
        <v>0.02764169465679783</v>
      </c>
      <c r="K216" t="n">
        <v>0.2463329624055955</v>
      </c>
      <c r="L216" t="n">
        <v>0.06908167883061131</v>
      </c>
      <c r="M216" t="n">
        <v>0.2471571198777389</v>
      </c>
      <c r="N216" t="n">
        <v>0.1101397896633324</v>
      </c>
      <c r="O216" t="n">
        <v>0.2458477108098476</v>
      </c>
    </row>
    <row r="217" ht="15" customHeight="1">
      <c r="F217" t="n">
        <v>0.02574792752597867</v>
      </c>
      <c r="G217" t="n">
        <v>0.2466677555988324</v>
      </c>
      <c r="J217" t="n">
        <v>0.02765590808149547</v>
      </c>
      <c r="K217" t="n">
        <v>0.2479643065274869</v>
      </c>
      <c r="L217" t="n">
        <v>0.06911809400182478</v>
      </c>
      <c r="M217" t="n">
        <v>0.2487939219961345</v>
      </c>
      <c r="N217" t="n">
        <v>0.1102954918417506</v>
      </c>
      <c r="O217" t="n">
        <v>0.2474758413450122</v>
      </c>
    </row>
    <row r="218" ht="15" customHeight="1">
      <c r="F218" t="n">
        <v>0.02475846366326955</v>
      </c>
      <c r="G218" t="n">
        <v>0.2482905697804036</v>
      </c>
      <c r="J218" t="n">
        <v>0.02786790945188228</v>
      </c>
      <c r="K218" t="n">
        <v>0.2495956506493782</v>
      </c>
      <c r="L218" t="n">
        <v>0.06934896868205959</v>
      </c>
      <c r="M218" t="n">
        <v>0.2504307241145302</v>
      </c>
      <c r="N218" t="n">
        <v>0.110442406113075</v>
      </c>
      <c r="O218" t="n">
        <v>0.2491039718801767</v>
      </c>
    </row>
    <row r="219" ht="15" customHeight="1">
      <c r="F219" t="n">
        <v>0.02476694964853452</v>
      </c>
      <c r="G219" t="n">
        <v>0.2499133839619749</v>
      </c>
      <c r="J219" t="n">
        <v>0.02787767492689329</v>
      </c>
      <c r="K219" t="n">
        <v>0.2512269947712696</v>
      </c>
      <c r="L219" t="n">
        <v>0.06877424285554676</v>
      </c>
      <c r="M219" t="n">
        <v>0.2520675262329258</v>
      </c>
      <c r="N219" t="n">
        <v>0.1108804380438655</v>
      </c>
      <c r="O219" t="n">
        <v>0.2507321024153413</v>
      </c>
    </row>
    <row r="220" ht="15" customHeight="1">
      <c r="F220" t="n">
        <v>0.02577336379119913</v>
      </c>
      <c r="G220" t="n">
        <v>0.2515361981435462</v>
      </c>
      <c r="J220" t="n">
        <v>0.02768518066546351</v>
      </c>
      <c r="K220" t="n">
        <v>0.252858338893161</v>
      </c>
      <c r="L220" t="n">
        <v>0.06949385650651727</v>
      </c>
      <c r="M220" t="n">
        <v>0.2537043283513213</v>
      </c>
      <c r="N220" t="n">
        <v>0.1107094932006823</v>
      </c>
      <c r="O220" t="n">
        <v>0.2523602329505059</v>
      </c>
    </row>
    <row r="221" ht="15" customHeight="1">
      <c r="F221" t="n">
        <v>0.02477768440068897</v>
      </c>
      <c r="G221" t="n">
        <v>0.2531590123251174</v>
      </c>
      <c r="J221" t="n">
        <v>0.02789040282652795</v>
      </c>
      <c r="K221" t="n">
        <v>0.2544896830150524</v>
      </c>
      <c r="L221" t="n">
        <v>0.0694077496192021</v>
      </c>
      <c r="M221" t="n">
        <v>0.255341130469717</v>
      </c>
      <c r="N221" t="n">
        <v>0.1106294771500854</v>
      </c>
      <c r="O221" t="n">
        <v>0.2539883634856704</v>
      </c>
    </row>
    <row r="222" ht="15" customHeight="1">
      <c r="F222" t="n">
        <v>0.02477988978642955</v>
      </c>
      <c r="G222" t="n">
        <v>0.2547818265066887</v>
      </c>
      <c r="J222" t="n">
        <v>0.02779331756902162</v>
      </c>
      <c r="K222" t="n">
        <v>0.2561210271369437</v>
      </c>
      <c r="L222" t="n">
        <v>0.06951586217783218</v>
      </c>
      <c r="M222" t="n">
        <v>0.2569779325881126</v>
      </c>
      <c r="N222" t="n">
        <v>0.1107402954586348</v>
      </c>
      <c r="O222" t="n">
        <v>0.2556164940208349</v>
      </c>
    </row>
    <row r="223" ht="15" customHeight="1">
      <c r="F223" t="n">
        <v>0.02477287288655868</v>
      </c>
      <c r="G223" t="n">
        <v>0.25640464068826</v>
      </c>
      <c r="J223" t="n">
        <v>0.02779165520655234</v>
      </c>
      <c r="K223" t="n">
        <v>0.257752371258835</v>
      </c>
      <c r="L223" t="n">
        <v>0.06881697894078814</v>
      </c>
      <c r="M223" t="n">
        <v>0.2586147347065082</v>
      </c>
      <c r="N223" t="n">
        <v>0.1104262601675135</v>
      </c>
      <c r="O223" t="n">
        <v>0.2572446245559994</v>
      </c>
    </row>
    <row r="224" ht="15" customHeight="1">
      <c r="F224" t="n">
        <v>0.0257105290148647</v>
      </c>
      <c r="G224" t="n">
        <v>0.2580274548698312</v>
      </c>
      <c r="J224" t="n">
        <v>0.02773824188269151</v>
      </c>
      <c r="K224" t="n">
        <v>0.2593837153807264</v>
      </c>
      <c r="L224" t="n">
        <v>0.06880688786567885</v>
      </c>
      <c r="M224" t="n">
        <v>0.2602515368249039</v>
      </c>
      <c r="N224" t="n">
        <v>0.1098921319482059</v>
      </c>
      <c r="O224" t="n">
        <v>0.258872755091164</v>
      </c>
    </row>
    <row r="225" ht="15" customHeight="1">
      <c r="F225" t="n">
        <v>0.0255901221759119</v>
      </c>
      <c r="G225" t="n">
        <v>0.2596502690514025</v>
      </c>
      <c r="J225" t="n">
        <v>0.02761978822120752</v>
      </c>
      <c r="K225" t="n">
        <v>0.2610150595026178</v>
      </c>
      <c r="L225" t="n">
        <v>0.06843111940495761</v>
      </c>
      <c r="M225" t="n">
        <v>0.2618883389432995</v>
      </c>
      <c r="N225" t="n">
        <v>0.1104021974937773</v>
      </c>
      <c r="O225" t="n">
        <v>0.2605008856263286</v>
      </c>
    </row>
    <row r="226" ht="15" customHeight="1">
      <c r="F226" t="n">
        <v>0.02341841426274423</v>
      </c>
      <c r="G226" t="n">
        <v>0.2612730832329738</v>
      </c>
      <c r="J226" t="n">
        <v>0.02744372651634024</v>
      </c>
      <c r="K226" t="n">
        <v>0.2626464036245092</v>
      </c>
      <c r="L226" t="n">
        <v>0.06800838307746468</v>
      </c>
      <c r="M226" t="n">
        <v>0.2635251410616951</v>
      </c>
      <c r="N226" t="n">
        <v>0.1086858958042223</v>
      </c>
      <c r="O226" t="n">
        <v>0.2621290161614931</v>
      </c>
    </row>
    <row r="227" ht="15" customHeight="1">
      <c r="F227" t="n">
        <v>0.02520216716840574</v>
      </c>
      <c r="G227" t="n">
        <v>0.262895897414545</v>
      </c>
      <c r="J227" t="n">
        <v>0.02711748906232953</v>
      </c>
      <c r="K227" t="n">
        <v>0.2642777477464005</v>
      </c>
      <c r="L227" t="n">
        <v>0.0675573884020402</v>
      </c>
      <c r="M227" t="n">
        <v>0.2651619431800907</v>
      </c>
      <c r="N227" t="n">
        <v>0.1082726658795351</v>
      </c>
      <c r="O227" t="n">
        <v>0.2637571466966577</v>
      </c>
    </row>
    <row r="228" ht="15" customHeight="1">
      <c r="F228" t="n">
        <v>0.02294814278594037</v>
      </c>
      <c r="G228" t="n">
        <v>0.2645187115961163</v>
      </c>
      <c r="J228" t="n">
        <v>0.02684850815341526</v>
      </c>
      <c r="K228" t="n">
        <v>0.2659090918682919</v>
      </c>
      <c r="L228" t="n">
        <v>0.0669968448975243</v>
      </c>
      <c r="M228" t="n">
        <v>0.2667987452984864</v>
      </c>
      <c r="N228" t="n">
        <v>0.1072919467197102</v>
      </c>
      <c r="O228" t="n">
        <v>0.2653852772318223</v>
      </c>
    </row>
    <row r="229" ht="15" customHeight="1">
      <c r="F229" t="n">
        <v>0.02366310300839212</v>
      </c>
      <c r="G229" t="n">
        <v>0.2661415257776875</v>
      </c>
      <c r="J229" t="n">
        <v>0.02654421608383732</v>
      </c>
      <c r="K229" t="n">
        <v>0.2675404359901832</v>
      </c>
      <c r="L229" t="n">
        <v>0.06614546208275723</v>
      </c>
      <c r="M229" t="n">
        <v>0.268435547416882</v>
      </c>
      <c r="N229" t="n">
        <v>0.1063731773247421</v>
      </c>
      <c r="O229" t="n">
        <v>0.2670134077669868</v>
      </c>
    </row>
    <row r="230" ht="15" customHeight="1">
      <c r="F230" t="n">
        <v>0.02235380972880498</v>
      </c>
      <c r="G230" t="n">
        <v>0.2677643399592588</v>
      </c>
      <c r="J230" t="n">
        <v>0.02631204514783557</v>
      </c>
      <c r="K230" t="n">
        <v>0.2691717801120746</v>
      </c>
      <c r="L230" t="n">
        <v>0.06552194947657902</v>
      </c>
      <c r="M230" t="n">
        <v>0.2700723495352776</v>
      </c>
      <c r="N230" t="n">
        <v>0.104045796694625</v>
      </c>
      <c r="O230" t="n">
        <v>0.2686415383021514</v>
      </c>
    </row>
    <row r="231" ht="15" customHeight="1">
      <c r="F231" t="n">
        <v>0.02402702484022296</v>
      </c>
      <c r="G231" t="n">
        <v>0.2693871541408301</v>
      </c>
      <c r="J231" t="n">
        <v>0.02605942763964986</v>
      </c>
      <c r="K231" t="n">
        <v>0.270803124233966</v>
      </c>
      <c r="L231" t="n">
        <v>0.06504501659782999</v>
      </c>
      <c r="M231" t="n">
        <v>0.2717091516536732</v>
      </c>
      <c r="N231" t="n">
        <v>0.1033392438293534</v>
      </c>
      <c r="O231" t="n">
        <v>0.2702696688373159</v>
      </c>
    </row>
    <row r="232" ht="15" customHeight="1">
      <c r="F232" t="n">
        <v>0.02268951023569</v>
      </c>
      <c r="G232" t="n">
        <v>0.2710099683224014</v>
      </c>
      <c r="J232" t="n">
        <v>0.02559379585352006</v>
      </c>
      <c r="K232" t="n">
        <v>0.2724344683558573</v>
      </c>
      <c r="L232" t="n">
        <v>0.0641333729653501</v>
      </c>
      <c r="M232" t="n">
        <v>0.2733459537720688</v>
      </c>
      <c r="N232" t="n">
        <v>0.1011829577289218</v>
      </c>
      <c r="O232" t="n">
        <v>0.2718977993724804</v>
      </c>
    </row>
    <row r="233" ht="15" customHeight="1">
      <c r="F233" t="n">
        <v>0.02234802780825015</v>
      </c>
      <c r="G233" t="n">
        <v>0.2726327825039726</v>
      </c>
      <c r="J233" t="n">
        <v>0.02512258208368608</v>
      </c>
      <c r="K233" t="n">
        <v>0.2740658124777487</v>
      </c>
      <c r="L233" t="n">
        <v>0.0627057280979797</v>
      </c>
      <c r="M233" t="n">
        <v>0.2749827558904644</v>
      </c>
      <c r="N233" t="n">
        <v>0.1004063773933245</v>
      </c>
      <c r="O233" t="n">
        <v>0.273525929907645</v>
      </c>
    </row>
    <row r="234" ht="15" customHeight="1">
      <c r="F234" t="n">
        <v>0.02300933945094736</v>
      </c>
      <c r="G234" t="n">
        <v>0.2742555966855439</v>
      </c>
      <c r="J234" t="n">
        <v>0.02485321862438776</v>
      </c>
      <c r="K234" t="n">
        <v>0.2756971565996401</v>
      </c>
      <c r="L234" t="n">
        <v>0.06168079151455891</v>
      </c>
      <c r="M234" t="n">
        <v>0.2766195580088601</v>
      </c>
      <c r="N234" t="n">
        <v>0.09833894182255587</v>
      </c>
      <c r="O234" t="n">
        <v>0.2751540604428096</v>
      </c>
    </row>
    <row r="235" ht="15" customHeight="1">
      <c r="F235" t="n">
        <v>0.02068020705682561</v>
      </c>
      <c r="G235" t="n">
        <v>0.2758784108671152</v>
      </c>
      <c r="J235" t="n">
        <v>0.02449313776986496</v>
      </c>
      <c r="K235" t="n">
        <v>0.2773285007215314</v>
      </c>
      <c r="L235" t="n">
        <v>0.06137727273392773</v>
      </c>
      <c r="M235" t="n">
        <v>0.2782563601272557</v>
      </c>
      <c r="N235" t="n">
        <v>0.09721009001661041</v>
      </c>
      <c r="O235" t="n">
        <v>0.2767821909779741</v>
      </c>
    </row>
    <row r="236" ht="15" customHeight="1">
      <c r="F236" t="n">
        <v>0.02136739251892893</v>
      </c>
      <c r="G236" t="n">
        <v>0.2775012250486864</v>
      </c>
      <c r="J236" t="n">
        <v>0.0241497718143576</v>
      </c>
      <c r="K236" t="n">
        <v>0.2789598448434227</v>
      </c>
      <c r="L236" t="n">
        <v>0.06011388127492653</v>
      </c>
      <c r="M236" t="n">
        <v>0.2798931622456513</v>
      </c>
      <c r="N236" t="n">
        <v>0.0954492609754824</v>
      </c>
      <c r="O236" t="n">
        <v>0.2784103215131387</v>
      </c>
    </row>
    <row r="237" ht="15" customHeight="1">
      <c r="F237" t="n">
        <v>0.02007765773030128</v>
      </c>
      <c r="G237" t="n">
        <v>0.2791240392302577</v>
      </c>
      <c r="J237" t="n">
        <v>0.02383055305210548</v>
      </c>
      <c r="K237" t="n">
        <v>0.2805911889653142</v>
      </c>
      <c r="L237" t="n">
        <v>0.05920932665639539</v>
      </c>
      <c r="M237" t="n">
        <v>0.2815299643640469</v>
      </c>
      <c r="N237" t="n">
        <v>0.09458589369916637</v>
      </c>
      <c r="O237" t="n">
        <v>0.2800384520483032</v>
      </c>
    </row>
    <row r="238" ht="15" customHeight="1">
      <c r="F238" t="n">
        <v>0.02080871577428901</v>
      </c>
      <c r="G238" t="n">
        <v>0.2807468534118289</v>
      </c>
      <c r="J238" t="n">
        <v>0.02353651963561572</v>
      </c>
      <c r="K238" t="n">
        <v>0.2822225330872055</v>
      </c>
      <c r="L238" t="n">
        <v>0.05877082716868873</v>
      </c>
      <c r="M238" t="n">
        <v>0.2831667664824426</v>
      </c>
      <c r="N238" t="n">
        <v>0.09381920205975208</v>
      </c>
      <c r="O238" t="n">
        <v>0.2816665825834678</v>
      </c>
    </row>
    <row r="239" ht="15" customHeight="1">
      <c r="F239" t="n">
        <v>0.02153997532662518</v>
      </c>
      <c r="G239" t="n">
        <v>0.2823696675934002</v>
      </c>
      <c r="J239" t="n">
        <v>0.02334436303637374</v>
      </c>
      <c r="K239" t="n">
        <v>0.2838538772090969</v>
      </c>
      <c r="L239" t="n">
        <v>0.05784050463559298</v>
      </c>
      <c r="M239" t="n">
        <v>0.2848035686008382</v>
      </c>
      <c r="N239" t="n">
        <v>0.09245718954918652</v>
      </c>
      <c r="O239" t="n">
        <v>0.2832947131186324</v>
      </c>
    </row>
    <row r="240" ht="15" customHeight="1">
      <c r="F240" t="n">
        <v>0.02127021790807867</v>
      </c>
      <c r="G240" t="n">
        <v>0.2839924817749714</v>
      </c>
      <c r="J240" t="n">
        <v>0.02295109678602279</v>
      </c>
      <c r="K240" t="n">
        <v>0.2854852213309882</v>
      </c>
      <c r="L240" t="n">
        <v>0.05750740175677593</v>
      </c>
      <c r="M240" t="n">
        <v>0.2864403707192338</v>
      </c>
      <c r="N240" t="n">
        <v>0.09149076964121738</v>
      </c>
      <c r="O240" t="n">
        <v>0.2849228436537969</v>
      </c>
    </row>
    <row r="241" ht="15" customHeight="1">
      <c r="F241" t="n">
        <v>0.01999942749947409</v>
      </c>
      <c r="G241" t="n">
        <v>0.2856152959565427</v>
      </c>
      <c r="J241" t="n">
        <v>0.02265670327718219</v>
      </c>
      <c r="K241" t="n">
        <v>0.2871165654528796</v>
      </c>
      <c r="L241" t="n">
        <v>0.05667147420869376</v>
      </c>
      <c r="M241" t="n">
        <v>0.2880771728376295</v>
      </c>
      <c r="N241" t="n">
        <v>0.09021987259376185</v>
      </c>
      <c r="O241" t="n">
        <v>0.2865509741889614</v>
      </c>
    </row>
    <row r="242" ht="15" customHeight="1">
      <c r="F242" t="n">
        <v>0.02072758808163606</v>
      </c>
      <c r="G242" t="n">
        <v>0.287238110138114</v>
      </c>
      <c r="J242" t="n">
        <v>0.02246116490247131</v>
      </c>
      <c r="K242" t="n">
        <v>0.2887479095747709</v>
      </c>
      <c r="L242" t="n">
        <v>0.05533267766780231</v>
      </c>
      <c r="M242" t="n">
        <v>0.289713974956025</v>
      </c>
      <c r="N242" t="n">
        <v>0.08894442866473734</v>
      </c>
      <c r="O242" t="n">
        <v>0.288179104724126</v>
      </c>
    </row>
    <row r="243" ht="15" customHeight="1">
      <c r="F243" t="n">
        <v>0.01845468363538923</v>
      </c>
      <c r="G243" t="n">
        <v>0.2888609243196852</v>
      </c>
      <c r="J243" t="n">
        <v>0.02206446405450943</v>
      </c>
      <c r="K243" t="n">
        <v>0.2903792536966623</v>
      </c>
      <c r="L243" t="n">
        <v>0.05489096781055774</v>
      </c>
      <c r="M243" t="n">
        <v>0.2913507770744207</v>
      </c>
      <c r="N243" t="n">
        <v>0.08726436811206112</v>
      </c>
      <c r="O243" t="n">
        <v>0.2898072352592905</v>
      </c>
    </row>
    <row r="244" ht="15" customHeight="1">
      <c r="F244" t="n">
        <v>0.01818069814155819</v>
      </c>
      <c r="G244" t="n">
        <v>0.2904837385012565</v>
      </c>
      <c r="J244" t="n">
        <v>0.02176658312591594</v>
      </c>
      <c r="K244" t="n">
        <v>0.2920105978185537</v>
      </c>
      <c r="L244" t="n">
        <v>0.05404630031341615</v>
      </c>
      <c r="M244" t="n">
        <v>0.2929875791928163</v>
      </c>
      <c r="N244" t="n">
        <v>0.08647962119365049</v>
      </c>
      <c r="O244" t="n">
        <v>0.2914353657944551</v>
      </c>
    </row>
    <row r="245" ht="15" customHeight="1">
      <c r="F245" t="n">
        <v>0.01890561558096759</v>
      </c>
      <c r="G245" t="n">
        <v>0.2921065526828278</v>
      </c>
      <c r="J245" t="n">
        <v>0.02136750450931012</v>
      </c>
      <c r="K245" t="n">
        <v>0.293641941940445</v>
      </c>
      <c r="L245" t="n">
        <v>0.05369863085283355</v>
      </c>
      <c r="M245" t="n">
        <v>0.2946243813112119</v>
      </c>
      <c r="N245" t="n">
        <v>0.08569011816742278</v>
      </c>
      <c r="O245" t="n">
        <v>0.2930634963296197</v>
      </c>
    </row>
    <row r="246" ht="15" customHeight="1">
      <c r="F246" t="n">
        <v>0.01862941993444205</v>
      </c>
      <c r="G246" t="n">
        <v>0.293729366864399</v>
      </c>
      <c r="J246" t="n">
        <v>0.02126721059731133</v>
      </c>
      <c r="K246" t="n">
        <v>0.2952732860623364</v>
      </c>
      <c r="L246" t="n">
        <v>0.05274791510526594</v>
      </c>
      <c r="M246" t="n">
        <v>0.2962611834296076</v>
      </c>
      <c r="N246" t="n">
        <v>0.08369578929129523</v>
      </c>
      <c r="O246" t="n">
        <v>0.2946916268647842</v>
      </c>
    </row>
    <row r="247" ht="15" customHeight="1">
      <c r="F247" t="n">
        <v>0.01735209518280618</v>
      </c>
      <c r="G247" t="n">
        <v>0.2953521810459703</v>
      </c>
      <c r="J247" t="n">
        <v>0.02076568378253889</v>
      </c>
      <c r="K247" t="n">
        <v>0.2969046301842277</v>
      </c>
      <c r="L247" t="n">
        <v>0.05159410874716941</v>
      </c>
      <c r="M247" t="n">
        <v>0.2978979855480032</v>
      </c>
      <c r="N247" t="n">
        <v>0.08289656482318519</v>
      </c>
      <c r="O247" t="n">
        <v>0.2963197573999488</v>
      </c>
    </row>
    <row r="248" ht="15" customHeight="1">
      <c r="F248" t="n">
        <v>0.01807362530688461</v>
      </c>
      <c r="G248" t="n">
        <v>0.2969749952275416</v>
      </c>
      <c r="J248" t="n">
        <v>0.02046290645761213</v>
      </c>
      <c r="K248" t="n">
        <v>0.2985359743061191</v>
      </c>
      <c r="L248" t="n">
        <v>0.05123716745500009</v>
      </c>
      <c r="M248" t="n">
        <v>0.2995347876663987</v>
      </c>
      <c r="N248" t="n">
        <v>0.08199237502100998</v>
      </c>
      <c r="O248" t="n">
        <v>0.2979478879351133</v>
      </c>
    </row>
    <row r="249" ht="15" customHeight="1">
      <c r="F249" t="n">
        <v>0.01679399428750197</v>
      </c>
      <c r="G249" t="n">
        <v>0.2985978094091129</v>
      </c>
      <c r="J249" t="n">
        <v>0.02025886101515036</v>
      </c>
      <c r="K249" t="n">
        <v>0.3001673184280105</v>
      </c>
      <c r="L249" t="n">
        <v>0.05007704690521389</v>
      </c>
      <c r="M249" t="n">
        <v>0.3011715897847944</v>
      </c>
      <c r="N249" t="n">
        <v>0.08028315014268694</v>
      </c>
      <c r="O249" t="n">
        <v>0.2995760184702779</v>
      </c>
    </row>
    <row r="250" ht="15" customHeight="1">
      <c r="F250" t="n">
        <v>0.01651318610548289</v>
      </c>
      <c r="G250" t="n">
        <v>0.3002206235906841</v>
      </c>
      <c r="J250" t="n">
        <v>0.02005352984777296</v>
      </c>
      <c r="K250" t="n">
        <v>0.3017986625499018</v>
      </c>
      <c r="L250" t="n">
        <v>0.049313702774267</v>
      </c>
      <c r="M250" t="n">
        <v>0.30280839190319</v>
      </c>
      <c r="N250" t="n">
        <v>0.07926882044613354</v>
      </c>
      <c r="O250" t="n">
        <v>0.3012041490054425</v>
      </c>
    </row>
    <row r="251" ht="15" customHeight="1">
      <c r="F251" t="n">
        <v>0.01823118474165198</v>
      </c>
      <c r="G251" t="n">
        <v>0.3018434377722554</v>
      </c>
      <c r="J251" t="n">
        <v>0.01974689534809922</v>
      </c>
      <c r="K251" t="n">
        <v>0.3034300066717932</v>
      </c>
      <c r="L251" t="n">
        <v>0.04894709073861539</v>
      </c>
      <c r="M251" t="n">
        <v>0.3044451940215857</v>
      </c>
      <c r="N251" t="n">
        <v>0.07814931618926668</v>
      </c>
      <c r="O251" t="n">
        <v>0.302832279540607</v>
      </c>
    </row>
    <row r="252" ht="15" customHeight="1">
      <c r="F252" t="n">
        <v>0.01594797417683388</v>
      </c>
      <c r="G252" t="n">
        <v>0.3034662519538266</v>
      </c>
      <c r="J252" t="n">
        <v>0.01923893990874846</v>
      </c>
      <c r="K252" t="n">
        <v>0.3050613507936846</v>
      </c>
      <c r="L252" t="n">
        <v>0.04777716647471514</v>
      </c>
      <c r="M252" t="n">
        <v>0.3060819961399813</v>
      </c>
      <c r="N252" t="n">
        <v>0.07672456763000413</v>
      </c>
      <c r="O252" t="n">
        <v>0.3044604100757715</v>
      </c>
    </row>
    <row r="253" ht="15" customHeight="1">
      <c r="F253" t="n">
        <v>0.01566353839185319</v>
      </c>
      <c r="G253" t="n">
        <v>0.3050890661353979</v>
      </c>
      <c r="J253" t="n">
        <v>0.01912964592234008</v>
      </c>
      <c r="K253" t="n">
        <v>0.3066926949155759</v>
      </c>
      <c r="L253" t="n">
        <v>0.04730388565902233</v>
      </c>
      <c r="M253" t="n">
        <v>0.3077187982583769</v>
      </c>
      <c r="N253" t="n">
        <v>0.07559450502626286</v>
      </c>
      <c r="O253" t="n">
        <v>0.3060885406109361</v>
      </c>
    </row>
    <row r="254" ht="15" customHeight="1">
      <c r="F254" t="n">
        <v>0.01637786136753456</v>
      </c>
      <c r="G254" t="n">
        <v>0.3067118803169692</v>
      </c>
      <c r="J254" t="n">
        <v>0.01871899578149334</v>
      </c>
      <c r="K254" t="n">
        <v>0.3083240390374672</v>
      </c>
      <c r="L254" t="n">
        <v>0.04672720396799293</v>
      </c>
      <c r="M254" t="n">
        <v>0.3093556003767725</v>
      </c>
      <c r="N254" t="n">
        <v>0.07425905863596027</v>
      </c>
      <c r="O254" t="n">
        <v>0.3077166711461007</v>
      </c>
    </row>
    <row r="255" ht="15" customHeight="1">
      <c r="F255" t="n">
        <v>0.01709092708470259</v>
      </c>
      <c r="G255" t="n">
        <v>0.3083346944985405</v>
      </c>
      <c r="J255" t="n">
        <v>0.01840697187882757</v>
      </c>
      <c r="K255" t="n">
        <v>0.3099553831593587</v>
      </c>
      <c r="L255" t="n">
        <v>0.0456470770780831</v>
      </c>
      <c r="M255" t="n">
        <v>0.3109924024951681</v>
      </c>
      <c r="N255" t="n">
        <v>0.07351815871701378</v>
      </c>
      <c r="O255" t="n">
        <v>0.3093448016812652</v>
      </c>
    </row>
    <row r="256" ht="15" customHeight="1">
      <c r="F256" t="n">
        <v>0.01480271952418193</v>
      </c>
      <c r="G256" t="n">
        <v>0.3099575086801117</v>
      </c>
      <c r="J256" t="n">
        <v>0.01819355660696215</v>
      </c>
      <c r="K256" t="n">
        <v>0.31158672728125</v>
      </c>
      <c r="L256" t="n">
        <v>0.0449634606657488</v>
      </c>
      <c r="M256" t="n">
        <v>0.3126292046135637</v>
      </c>
      <c r="N256" t="n">
        <v>0.07157173552734059</v>
      </c>
      <c r="O256" t="n">
        <v>0.3109729322164297</v>
      </c>
    </row>
    <row r="257" ht="15" customHeight="1">
      <c r="F257" t="n">
        <v>0.01651322266679719</v>
      </c>
      <c r="G257" t="n">
        <v>0.311580322861683</v>
      </c>
      <c r="J257" t="n">
        <v>0.01767873235851639</v>
      </c>
      <c r="K257" t="n">
        <v>0.3132180714031413</v>
      </c>
      <c r="L257" t="n">
        <v>0.04427631040744617</v>
      </c>
      <c r="M257" t="n">
        <v>0.3142660067319594</v>
      </c>
      <c r="N257" t="n">
        <v>0.07041971932485808</v>
      </c>
      <c r="O257" t="n">
        <v>0.3126010627515943</v>
      </c>
    </row>
    <row r="258" ht="15" customHeight="1">
      <c r="F258" t="n">
        <v>0.01422242049337299</v>
      </c>
      <c r="G258" t="n">
        <v>0.3132031370432543</v>
      </c>
      <c r="J258" t="n">
        <v>0.0174624815261096</v>
      </c>
      <c r="K258" t="n">
        <v>0.3148494155250327</v>
      </c>
      <c r="L258" t="n">
        <v>0.0437855819796312</v>
      </c>
      <c r="M258" t="n">
        <v>0.315902808850355</v>
      </c>
      <c r="N258" t="n">
        <v>0.06906204036748359</v>
      </c>
      <c r="O258" t="n">
        <v>0.3142291932867589</v>
      </c>
    </row>
    <row r="259" ht="15" customHeight="1">
      <c r="F259" t="n">
        <v>0.01493029698473396</v>
      </c>
      <c r="G259" t="n">
        <v>0.3148259512248255</v>
      </c>
      <c r="J259" t="n">
        <v>0.01704478650236113</v>
      </c>
      <c r="K259" t="n">
        <v>0.3164807596469241</v>
      </c>
      <c r="L259" t="n">
        <v>0.04239123105875997</v>
      </c>
      <c r="M259" t="n">
        <v>0.3175396109687506</v>
      </c>
      <c r="N259" t="n">
        <v>0.0684986289131343</v>
      </c>
      <c r="O259" t="n">
        <v>0.3158573238219234</v>
      </c>
    </row>
    <row r="260" ht="15" customHeight="1">
      <c r="F260" t="n">
        <v>0.01363683612170473</v>
      </c>
      <c r="G260" t="n">
        <v>0.3164487654063968</v>
      </c>
      <c r="J260" t="n">
        <v>0.01692562967989029</v>
      </c>
      <c r="K260" t="n">
        <v>0.3181121037688155</v>
      </c>
      <c r="L260" t="n">
        <v>0.04149321332128847</v>
      </c>
      <c r="M260" t="n">
        <v>0.3191764130871462</v>
      </c>
      <c r="N260" t="n">
        <v>0.06692941521972767</v>
      </c>
      <c r="O260" t="n">
        <v>0.317485454357088</v>
      </c>
    </row>
    <row r="261" ht="15" customHeight="1">
      <c r="F261" t="n">
        <v>0.01434202188510992</v>
      </c>
      <c r="G261" t="n">
        <v>0.3180715795879681</v>
      </c>
      <c r="J261" t="n">
        <v>0.01650499345131645</v>
      </c>
      <c r="K261" t="n">
        <v>0.3197434478907068</v>
      </c>
      <c r="L261" t="n">
        <v>0.04109148444367289</v>
      </c>
      <c r="M261" t="n">
        <v>0.3208132152055418</v>
      </c>
      <c r="N261" t="n">
        <v>0.06565432954518091</v>
      </c>
      <c r="O261" t="n">
        <v>0.3191135848922525</v>
      </c>
    </row>
    <row r="262" ht="15" customHeight="1">
      <c r="F262" t="n">
        <v>0.01504583825577415</v>
      </c>
      <c r="G262" t="n">
        <v>0.3196943937695393</v>
      </c>
      <c r="J262" t="n">
        <v>0.01608286020925889</v>
      </c>
      <c r="K262" t="n">
        <v>0.3213747920125982</v>
      </c>
      <c r="L262" t="n">
        <v>0.04018600010236914</v>
      </c>
      <c r="M262" t="n">
        <v>0.3224500173239375</v>
      </c>
      <c r="N262" t="n">
        <v>0.06477330214741134</v>
      </c>
      <c r="O262" t="n">
        <v>0.3207417154274171</v>
      </c>
    </row>
    <row r="263" ht="15" customHeight="1">
      <c r="F263" t="n">
        <v>0.01274826921452205</v>
      </c>
      <c r="G263" t="n">
        <v>0.3213172079511106</v>
      </c>
      <c r="J263" t="n">
        <v>0.01575921234633698</v>
      </c>
      <c r="K263" t="n">
        <v>0.3230061361344895</v>
      </c>
      <c r="L263" t="n">
        <v>0.0394767159738334</v>
      </c>
      <c r="M263" t="n">
        <v>0.3240868194423331</v>
      </c>
      <c r="N263" t="n">
        <v>0.06298626328433637</v>
      </c>
      <c r="O263" t="n">
        <v>0.3223698459625816</v>
      </c>
    </row>
    <row r="264" ht="15" customHeight="1">
      <c r="F264" t="n">
        <v>0.01244929874217823</v>
      </c>
      <c r="G264" t="n">
        <v>0.3229400221326819</v>
      </c>
      <c r="J264" t="n">
        <v>0.01553403225517005</v>
      </c>
      <c r="K264" t="n">
        <v>0.3246374802563809</v>
      </c>
      <c r="L264" t="n">
        <v>0.03826358773452163</v>
      </c>
      <c r="M264" t="n">
        <v>0.3257236215607287</v>
      </c>
      <c r="N264" t="n">
        <v>0.06149314321387322</v>
      </c>
      <c r="O264" t="n">
        <v>0.3239979764977462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2023-07-18T18:00:35Z</dcterms:modified>
  <cp:lastModifiedBy>MSI GP66</cp:lastModifiedBy>
</cp:coreProperties>
</file>