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13-63/230 от 16-06-2023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0.4930397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1.656447258441559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0.08531487438419083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0.2273425369303115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0.3693701994764321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0.009289485657746096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0.002731862286736171</v>
      </c>
      <c r="G66" s="171" t="n">
        <v>0.001628902985804003</v>
      </c>
      <c r="H66" s="171" t="n"/>
      <c r="J66" s="170" t="n">
        <v>0.003532746957418155</v>
      </c>
      <c r="K66" s="171" t="n">
        <v>0.001638712417172113</v>
      </c>
      <c r="L66" s="172" t="n">
        <v>0.0105467579054831</v>
      </c>
      <c r="M66" s="170" t="n">
        <v>0.001642318178692481</v>
      </c>
      <c r="N66" s="171" t="n">
        <v>0.01767961002554974</v>
      </c>
      <c r="O66" s="172" t="n">
        <v>0.001642964372513335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0.006197638667498021</v>
      </c>
      <c r="G67" s="171" t="n">
        <v>0.003096495219248699</v>
      </c>
      <c r="H67" s="171" t="n"/>
      <c r="J67" s="170" t="n">
        <v>0.007499999999999993</v>
      </c>
      <c r="K67" s="171" t="n">
        <v>0.003747187499999996</v>
      </c>
      <c r="L67" s="172" t="n">
        <v>0.02249999999999999</v>
      </c>
      <c r="M67" s="170" t="n">
        <v>0.003986369680851062</v>
      </c>
      <c r="N67" s="171" t="n">
        <v>0.0328268048560188</v>
      </c>
      <c r="O67" s="172" t="n">
        <v>0.003527116640040514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0.006073867711370348</v>
      </c>
      <c r="G68" s="171" t="n">
        <v>0.004886708957412008</v>
      </c>
      <c r="H68" s="171" t="n"/>
      <c r="J68" s="170" t="n">
        <v>0.009095235029833088</v>
      </c>
      <c r="K68" s="171" t="n">
        <v>0.004916137251516339</v>
      </c>
      <c r="L68" s="172" t="n">
        <v>0.02455715979946485</v>
      </c>
      <c r="M68" s="170" t="n">
        <v>0.004926954536077442</v>
      </c>
      <c r="N68" s="171" t="n">
        <v>0.03877957860394732</v>
      </c>
      <c r="O68" s="172" t="n">
        <v>0.004928893117540006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0.007395228842586671</v>
      </c>
      <c r="G69" s="171" t="n">
        <v>0.006515611943216012</v>
      </c>
      <c r="H69" s="171" t="n"/>
      <c r="J69" s="170" t="n">
        <v>0.01170519129570289</v>
      </c>
      <c r="K69" s="171" t="n">
        <v>0.006554849668688452</v>
      </c>
      <c r="L69" s="172" t="n">
        <v>0.02913081503840781</v>
      </c>
      <c r="M69" s="170" t="n">
        <v>0.006569272714769922</v>
      </c>
      <c r="N69" s="171" t="n">
        <v>0.04511134841507031</v>
      </c>
      <c r="O69" s="172" t="n">
        <v>0.00657185749005334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0.003096495219248699</v>
      </c>
      <c r="B70" t="n">
        <v>0.006197638667498021</v>
      </c>
      <c r="F70" s="170" t="n">
        <v>0.009475205452846754</v>
      </c>
      <c r="G70" s="171" t="n">
        <v>0.008144514929020014</v>
      </c>
      <c r="H70" s="171" t="n"/>
      <c r="J70" s="170" t="n">
        <v>0.01409210329699723</v>
      </c>
      <c r="K70" s="171" t="n">
        <v>0.008193562085860565</v>
      </c>
      <c r="L70" s="172" t="n">
        <v>0.03183048835033647</v>
      </c>
      <c r="M70" s="170" t="n">
        <v>0.008211590893462403</v>
      </c>
      <c r="N70" s="171" t="n">
        <v>0.04960404644286093</v>
      </c>
      <c r="O70" s="172" t="n">
        <v>0.008214821862566675</v>
      </c>
    </row>
    <row r="71">
      <c r="F71" s="170" t="n">
        <v>0.01115574960149644</v>
      </c>
      <c r="G71" s="171" t="n">
        <v>0.009289485657746096</v>
      </c>
      <c r="H71" s="171" t="n"/>
      <c r="J71" s="170" t="n">
        <v>0.01619897244522532</v>
      </c>
      <c r="K71" s="171" t="n">
        <v>0.009832274503032678</v>
      </c>
      <c r="L71" s="172" t="n">
        <v>0.03500003968401236</v>
      </c>
      <c r="M71" s="170" t="n">
        <v>0.009853909072154884</v>
      </c>
      <c r="N71" s="171" t="n">
        <v>0.05387805435603343</v>
      </c>
      <c r="O71" s="172" t="n">
        <v>0.009857786235080011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0.0113648869432016</v>
      </c>
      <c r="G72" s="171" t="n">
        <v>0.01140232090062802</v>
      </c>
      <c r="H72" s="171" t="n"/>
      <c r="J72" s="170" t="n">
        <v>0.01765743719209541</v>
      </c>
      <c r="K72" s="171" t="n">
        <v>0.01124156249999999</v>
      </c>
      <c r="L72" s="172" t="n">
        <v>0.03867126846515573</v>
      </c>
      <c r="M72" s="170" t="n">
        <v>0.01195910904255318</v>
      </c>
      <c r="N72" s="171" t="n">
        <v>0.05968509973821601</v>
      </c>
      <c r="O72" s="172" t="n">
        <v>0.01208770161290322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0.01326742651304824</v>
      </c>
      <c r="G73" s="171" t="n">
        <v>0.01303122388643202</v>
      </c>
      <c r="H73" s="171" t="n"/>
      <c r="J73" s="170" t="n">
        <v>0.01928117730697779</v>
      </c>
      <c r="K73" s="171" t="n">
        <v>0.0131096993373769</v>
      </c>
      <c r="L73" s="172" t="n">
        <v>0.04052906422677843</v>
      </c>
      <c r="M73" s="170" t="n">
        <v>0.01313854542953984</v>
      </c>
      <c r="N73" s="171" t="n">
        <v>0.06172499783353846</v>
      </c>
      <c r="O73" s="172" t="n">
        <v>0.01314371498010668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0.01213856700373408</v>
      </c>
      <c r="G74" s="171" t="n">
        <v>0.01466012687223602</v>
      </c>
      <c r="H74" s="171" t="n"/>
      <c r="J74" s="170" t="n">
        <v>0.0207411306868554</v>
      </c>
      <c r="K74" s="171" t="n">
        <v>0.01474841175454902</v>
      </c>
      <c r="L74" s="172" t="n">
        <v>0.04343546250839145</v>
      </c>
      <c r="M74" s="170" t="n">
        <v>0.01478086360823233</v>
      </c>
      <c r="N74" s="171" t="n">
        <v>0.06680673953772709</v>
      </c>
      <c r="O74" s="172" t="n">
        <v>0.01478667935262002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0.0129732294061359</v>
      </c>
      <c r="G75" s="171" t="n">
        <v>0.01628902985804003</v>
      </c>
      <c r="H75" s="171" t="n"/>
      <c r="J75" s="170" t="n">
        <v>0.02224496954812247</v>
      </c>
      <c r="K75" s="171" t="n">
        <v>0.01638712417172113</v>
      </c>
      <c r="L75" s="172" t="n">
        <v>0.04655776507139561</v>
      </c>
      <c r="M75" s="170" t="n">
        <v>0.01642318178692481</v>
      </c>
      <c r="N75" s="171" t="n">
        <v>0.07131775243426791</v>
      </c>
      <c r="O75" s="172" t="n">
        <v>0.01642964372513335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0.01376633471113049</v>
      </c>
      <c r="G76" s="171" t="n">
        <v>0.01791793284384403</v>
      </c>
      <c r="H76" s="171" t="n"/>
      <c r="J76" s="170" t="n">
        <v>0.0235855979021813</v>
      </c>
      <c r="K76" s="171" t="n">
        <v>0.01802583658889324</v>
      </c>
      <c r="L76" s="172" t="n">
        <v>0.04946085139250928</v>
      </c>
      <c r="M76" s="170" t="n">
        <v>0.01806549996561729</v>
      </c>
      <c r="N76" s="171" t="n">
        <v>0.07490367332707687</v>
      </c>
      <c r="O76" s="172" t="n">
        <v>0.01807260809764669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0.01451280390959465</v>
      </c>
      <c r="G77" t="n">
        <v>0.01954683582964803</v>
      </c>
      <c r="J77" t="n">
        <v>0.02485591976043428</v>
      </c>
      <c r="K77" t="n">
        <v>0.01966454900606536</v>
      </c>
      <c r="L77" t="n">
        <v>0.05200960094845089</v>
      </c>
      <c r="M77" t="n">
        <v>0.01970781814430977</v>
      </c>
      <c r="N77" t="n">
        <v>0.08011013902006975</v>
      </c>
      <c r="O77" t="n">
        <v>0.01971557247016002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0.01520755799240513</v>
      </c>
      <c r="G78" t="n">
        <v>0.02117573881545204</v>
      </c>
      <c r="J78" t="n">
        <v>0.02594883913428378</v>
      </c>
      <c r="K78" t="n">
        <v>0.02130326142323747</v>
      </c>
      <c r="L78" t="n">
        <v>0.05486889321593877</v>
      </c>
      <c r="M78" t="n">
        <v>0.02135013632300225</v>
      </c>
      <c r="N78" t="n">
        <v>0.08438278631716267</v>
      </c>
      <c r="O78" t="n">
        <v>0.02135853684267336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0.01784551795043875</v>
      </c>
      <c r="G79" t="n">
        <v>0.02280464180125604</v>
      </c>
      <c r="J79" t="n">
        <v>0.02685726003513214</v>
      </c>
      <c r="K79" t="n">
        <v>0.02294197384040958</v>
      </c>
      <c r="L79" t="n">
        <v>0.05720360767169136</v>
      </c>
      <c r="M79" t="n">
        <v>0.02299245450169473</v>
      </c>
      <c r="N79" t="n">
        <v>0.0885672520222715</v>
      </c>
      <c r="O79" t="n">
        <v>0.02300150121518669</v>
      </c>
    </row>
    <row r="80" ht="15" customHeight="1">
      <c r="A80" s="151" t="inlineStr">
        <is>
          <t>Касательная линия E50</t>
        </is>
      </c>
      <c r="F80" t="n">
        <v>0.01842160477457228</v>
      </c>
      <c r="G80" t="n">
        <v>0.02443354478706004</v>
      </c>
      <c r="J80" t="n">
        <v>0.02817408647438174</v>
      </c>
      <c r="K80" t="n">
        <v>0.02458068625758169</v>
      </c>
      <c r="L80" t="n">
        <v>0.05947862379242705</v>
      </c>
      <c r="M80" t="n">
        <v>0.02463477268038721</v>
      </c>
      <c r="N80" t="n">
        <v>0.09170917293931213</v>
      </c>
      <c r="O80" t="n">
        <v>0.02464446558770003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0.01793073945568251</v>
      </c>
      <c r="G81" t="n">
        <v>0.02606244777286405</v>
      </c>
      <c r="J81" t="n">
        <v>0.02879222246343495</v>
      </c>
      <c r="K81" t="n">
        <v>0.02621939867475381</v>
      </c>
      <c r="L81" t="n">
        <v>0.06175882105486416</v>
      </c>
      <c r="M81" t="n">
        <v>0.02627709085907969</v>
      </c>
      <c r="N81" t="n">
        <v>0.0958541858722004</v>
      </c>
      <c r="O81" t="n">
        <v>0.02628742996021336</v>
      </c>
    </row>
    <row r="82" ht="15" customHeight="1">
      <c r="A82" s="173">
        <f>B82/(B76/A76)</f>
        <v/>
      </c>
      <c r="B82" s="173">
        <f>B79+(B86-B79)*0.8</f>
        <v/>
      </c>
      <c r="F82" t="n">
        <v>0.01736784298464621</v>
      </c>
      <c r="G82" t="n">
        <v>0.02769135075866805</v>
      </c>
      <c r="J82" t="n">
        <v>0.02970457201369411</v>
      </c>
      <c r="K82" t="n">
        <v>0.02785811109192592</v>
      </c>
      <c r="L82" t="n">
        <v>0.06400907893572119</v>
      </c>
      <c r="M82" t="n">
        <v>0.02791940903777217</v>
      </c>
      <c r="N82" t="n">
        <v>0.09874792762485224</v>
      </c>
      <c r="O82" t="n">
        <v>0.0279303943327267</v>
      </c>
    </row>
    <row r="83" ht="15" customHeight="1">
      <c r="A83" s="151" t="inlineStr">
        <is>
          <t>Горизонтальная линия qкр</t>
        </is>
      </c>
      <c r="F83" t="n">
        <v>0.01972783635234018</v>
      </c>
      <c r="G83" t="n">
        <v>0.02932025374447205</v>
      </c>
      <c r="J83" t="n">
        <v>0.03050403913656162</v>
      </c>
      <c r="K83" t="n">
        <v>0.02949682350909803</v>
      </c>
      <c r="L83" t="n">
        <v>0.06579427691171641</v>
      </c>
      <c r="M83" t="n">
        <v>0.02956172721646465</v>
      </c>
      <c r="N83" t="n">
        <v>0.1018360350011836</v>
      </c>
      <c r="O83" t="n">
        <v>0.02957335870524003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0.01901158398589184</v>
      </c>
      <c r="G84" t="n">
        <v>0.03094915673027605</v>
      </c>
      <c r="J84" t="n">
        <v>0.03108352784343982</v>
      </c>
      <c r="K84" t="n">
        <v>0.03113553592627015</v>
      </c>
      <c r="L84" t="n">
        <v>0.06717929445956833</v>
      </c>
      <c r="M84" t="n">
        <v>0.03120404539515713</v>
      </c>
      <c r="N84" t="n">
        <v>0.1033641448051104</v>
      </c>
      <c r="O84" t="n">
        <v>0.03121632307775337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0.01827396473027269</v>
      </c>
      <c r="G85" t="n">
        <v>0.03257805971608006</v>
      </c>
      <c r="J85" t="n">
        <v>0.03164170124922829</v>
      </c>
      <c r="K85" t="n">
        <v>0.03277424834344226</v>
      </c>
      <c r="L85" t="n">
        <v>0.06892901105599519</v>
      </c>
      <c r="M85" t="n">
        <v>0.03284636357384961</v>
      </c>
      <c r="N85" t="n">
        <v>0.1051778938405485</v>
      </c>
      <c r="O85" t="n">
        <v>0.0328592874502667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0.01952812366466589</v>
      </c>
      <c r="G86" t="n">
        <v>0.03420696270188406</v>
      </c>
      <c r="J86" t="n">
        <v>0.03196037073685007</v>
      </c>
      <c r="K86" t="n">
        <v>0.03441296076061438</v>
      </c>
      <c r="L86" t="n">
        <v>0.06945882468982292</v>
      </c>
      <c r="M86" t="n">
        <v>0.0344886817525421</v>
      </c>
      <c r="N86" t="n">
        <v>0.1070207080734641</v>
      </c>
      <c r="O86" t="n">
        <v>0.03450225182278004</v>
      </c>
    </row>
    <row r="87" ht="15" customHeight="1">
      <c r="A87" s="151" t="inlineStr">
        <is>
          <t>Вертикальная линия q</t>
        </is>
      </c>
      <c r="F87" t="n">
        <v>0.01877234130335077</v>
      </c>
      <c r="G87" t="n">
        <v>0.03583586568768806</v>
      </c>
      <c r="J87" t="n">
        <v>0.03216606759338043</v>
      </c>
      <c r="K87" t="n">
        <v>0.03605167317778649</v>
      </c>
      <c r="L87" t="n">
        <v>0.0700611334222678</v>
      </c>
      <c r="M87" t="n">
        <v>0.03613099993123457</v>
      </c>
      <c r="N87" t="n">
        <v>0.109117001924796</v>
      </c>
      <c r="O87" t="n">
        <v>0.03614521619529337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0.02100489816060667</v>
      </c>
      <c r="G88" t="n">
        <v>0.03746476867349206</v>
      </c>
      <c r="J88" t="n">
        <v>0.03285602073245325</v>
      </c>
      <c r="K88" t="n">
        <v>0.0376903855949586</v>
      </c>
      <c r="L88" t="n">
        <v>0.0715311842255372</v>
      </c>
      <c r="M88" t="n">
        <v>0.03777331810992705</v>
      </c>
      <c r="N88" t="n">
        <v>0.1096641269773306</v>
      </c>
      <c r="O88" t="n">
        <v>0.03778818056780671</v>
      </c>
    </row>
    <row r="89" ht="15" customHeight="1">
      <c r="A89" s="172">
        <f>A86</f>
        <v/>
      </c>
      <c r="B89" s="172">
        <f>B86</f>
        <v/>
      </c>
      <c r="F89" t="n">
        <v>0.01922407475071294</v>
      </c>
      <c r="G89" t="n">
        <v>0.03909367165929607</v>
      </c>
      <c r="J89" t="n">
        <v>0.03322745906770244</v>
      </c>
      <c r="K89" t="n">
        <v>0.03932909801213071</v>
      </c>
      <c r="L89" t="n">
        <v>0.07236286803843248</v>
      </c>
      <c r="M89" t="n">
        <v>0.03941563628861953</v>
      </c>
      <c r="N89" t="n">
        <v>0.1112526433935416</v>
      </c>
      <c r="O89" t="n">
        <v>0.03943114494032005</v>
      </c>
    </row>
    <row r="90" ht="15" customHeight="1">
      <c r="F90" t="n">
        <v>0.02042815158794888</v>
      </c>
      <c r="G90" t="n">
        <v>0.04072257464510008</v>
      </c>
      <c r="J90" t="n">
        <v>0.03337761151276183</v>
      </c>
      <c r="K90" t="n">
        <v>0.04096781042930282</v>
      </c>
      <c r="L90" t="n">
        <v>0.07255007579975498</v>
      </c>
      <c r="M90" t="n">
        <v>0.04105795446731202</v>
      </c>
      <c r="N90" t="n">
        <v>0.1120731113359024</v>
      </c>
      <c r="O90" t="n">
        <v>0.04107410931283337</v>
      </c>
    </row>
    <row r="91" ht="15" customHeight="1">
      <c r="F91" t="n">
        <v>0.02061540918659387</v>
      </c>
      <c r="G91" t="n">
        <v>0.04235147763090407</v>
      </c>
      <c r="J91" t="n">
        <v>0.03370370698126536</v>
      </c>
      <c r="K91" t="n">
        <v>0.04260652284647494</v>
      </c>
      <c r="L91" t="n">
        <v>0.07388669844830609</v>
      </c>
      <c r="M91" t="n">
        <v>0.0427002726460045</v>
      </c>
      <c r="N91" t="n">
        <v>0.1141160909668866</v>
      </c>
      <c r="O91" t="n">
        <v>0.04271707368534671</v>
      </c>
    </row>
    <row r="92" ht="15" customHeight="1">
      <c r="F92" t="n">
        <v>0.02078412806092721</v>
      </c>
      <c r="G92" t="n">
        <v>0.04398038061670808</v>
      </c>
      <c r="J92" t="n">
        <v>0.03420297438684686</v>
      </c>
      <c r="K92" t="n">
        <v>0.04424523526364705</v>
      </c>
      <c r="L92" t="n">
        <v>0.07446662692288711</v>
      </c>
      <c r="M92" t="n">
        <v>0.04434259082469698</v>
      </c>
      <c r="N92" t="n">
        <v>0.1149721424489675</v>
      </c>
      <c r="O92" t="n">
        <v>0.04436003805786005</v>
      </c>
    </row>
    <row r="93" ht="15" customHeight="1">
      <c r="F93" t="n">
        <v>0.01993258872522825</v>
      </c>
      <c r="G93" t="n">
        <v>0.04560928360251208</v>
      </c>
      <c r="J93" t="n">
        <v>0.03437264264314024</v>
      </c>
      <c r="K93" t="n">
        <v>0.04588394768081917</v>
      </c>
      <c r="L93" t="n">
        <v>0.07498375216229947</v>
      </c>
      <c r="M93" t="n">
        <v>0.04598490900338945</v>
      </c>
      <c r="N93" t="n">
        <v>0.1155318259446189</v>
      </c>
      <c r="O93" t="n">
        <v>0.04600300243037338</v>
      </c>
    </row>
    <row r="94" ht="15" customHeight="1">
      <c r="F94" t="n">
        <v>0.02205907169377632</v>
      </c>
      <c r="G94" t="n">
        <v>0.04723818658831608</v>
      </c>
      <c r="J94" t="n">
        <v>0.03450994066377934</v>
      </c>
      <c r="K94" t="n">
        <v>0.04752266009799128</v>
      </c>
      <c r="L94" t="n">
        <v>0.07533196510534437</v>
      </c>
      <c r="M94" t="n">
        <v>0.04762722718208194</v>
      </c>
      <c r="N94" t="n">
        <v>0.1169857016163142</v>
      </c>
      <c r="O94" t="n">
        <v>0.04764596680288672</v>
      </c>
    </row>
    <row r="95" ht="15" customHeight="1">
      <c r="F95" t="n">
        <v>0.02116185748085076</v>
      </c>
      <c r="G95" t="n">
        <v>0.04886708957412009</v>
      </c>
      <c r="J95" t="n">
        <v>0.03491209736239807</v>
      </c>
      <c r="K95" t="n">
        <v>0.04916137251516339</v>
      </c>
      <c r="L95" t="n">
        <v>0.07610515669082335</v>
      </c>
      <c r="M95" t="n">
        <v>0.04926954536077442</v>
      </c>
      <c r="N95" t="n">
        <v>0.1172243296265268</v>
      </c>
      <c r="O95" t="n">
        <v>0.04928893117540006</v>
      </c>
    </row>
    <row r="96" ht="15" customHeight="1">
      <c r="F96" t="n">
        <v>0.0202392266007309</v>
      </c>
      <c r="G96" t="n">
        <v>0.05049599255992408</v>
      </c>
      <c r="J96" t="n">
        <v>0.03487634165263033</v>
      </c>
      <c r="K96" t="n">
        <v>0.0508000849323355</v>
      </c>
      <c r="L96" t="n">
        <v>0.07609721785753762</v>
      </c>
      <c r="M96" t="n">
        <v>0.0509118635394669</v>
      </c>
      <c r="N96" t="n">
        <v>0.1179382701377304</v>
      </c>
      <c r="O96" t="n">
        <v>0.05093189554791339</v>
      </c>
    </row>
    <row r="97" ht="15" customHeight="1">
      <c r="F97" t="n">
        <v>0.02231149920299288</v>
      </c>
      <c r="G97" t="n">
        <v>0.05212489554572809</v>
      </c>
      <c r="J97" t="n">
        <v>0.03519990244810994</v>
      </c>
      <c r="K97" t="n">
        <v>0.05243879734950761</v>
      </c>
      <c r="L97" t="n">
        <v>0.07670203954428859</v>
      </c>
      <c r="M97" t="n">
        <v>0.05255418171815938</v>
      </c>
      <c r="N97" t="n">
        <v>0.1184180833123985</v>
      </c>
      <c r="O97" t="n">
        <v>0.05257485992042672</v>
      </c>
    </row>
    <row r="98" ht="15" customHeight="1">
      <c r="F98" t="n">
        <v>0.02231083689602565</v>
      </c>
      <c r="G98" t="n">
        <v>0.05375379853153209</v>
      </c>
      <c r="J98" t="n">
        <v>0.03531487438419083</v>
      </c>
      <c r="K98" t="n">
        <v>0.05407750976667972</v>
      </c>
      <c r="L98" t="n">
        <v>0.07671351268987753</v>
      </c>
      <c r="M98" t="n">
        <v>0.05419649989685186</v>
      </c>
      <c r="N98" t="n">
        <v>0.1183543293130046</v>
      </c>
      <c r="O98" t="n">
        <v>0.05421782429294007</v>
      </c>
    </row>
    <row r="99" ht="15" customHeight="1">
      <c r="F99" t="n">
        <v>0.0213068116261251</v>
      </c>
      <c r="G99" t="n">
        <v>0.0553827015173361</v>
      </c>
      <c r="J99" t="n">
        <v>0.03531388920934687</v>
      </c>
      <c r="K99" t="n">
        <v>0.05571622218385184</v>
      </c>
      <c r="L99" t="n">
        <v>0.07734253693031146</v>
      </c>
      <c r="M99" t="n">
        <v>0.05583881807554434</v>
      </c>
      <c r="N99" t="n">
        <v>0.1193701994764321</v>
      </c>
      <c r="O99" t="n">
        <v>0.0558607886654534</v>
      </c>
    </row>
    <row r="100" ht="15" customHeight="1">
      <c r="F100" t="n">
        <v>0.0222880089949888</v>
      </c>
      <c r="G100" t="n">
        <v>0.0570116045031401</v>
      </c>
      <c r="J100" t="n">
        <v>0.03500722329677833</v>
      </c>
      <c r="K100" t="n">
        <v>0.05735493460102395</v>
      </c>
      <c r="L100" t="n">
        <v>0.0772374484803445</v>
      </c>
      <c r="M100" t="n">
        <v>0.05748113625423683</v>
      </c>
      <c r="N100" t="n">
        <v>0.118664480311627</v>
      </c>
      <c r="O100" t="n">
        <v>0.05750375303796673</v>
      </c>
    </row>
    <row r="101" ht="15" customHeight="1">
      <c r="F101" t="n">
        <v>0.02225567031189891</v>
      </c>
      <c r="G101" t="n">
        <v>0.05864050748894409</v>
      </c>
      <c r="J101" t="n">
        <v>0.03517694125564082</v>
      </c>
      <c r="K101" t="n">
        <v>0.05899364701819607</v>
      </c>
      <c r="L101" t="n">
        <v>0.07688886823930771</v>
      </c>
      <c r="M101" t="n">
        <v>0.0591234544329293</v>
      </c>
      <c r="N101" t="n">
        <v>0.118394489008139</v>
      </c>
      <c r="O101" t="n">
        <v>0.05914671741048007</v>
      </c>
    </row>
    <row r="102" ht="15" customHeight="1">
      <c r="F102" t="n">
        <v>0.0222107017954174</v>
      </c>
      <c r="G102" t="n">
        <v>0.06026941047474811</v>
      </c>
      <c r="J102" t="n">
        <v>0.03512500209122894</v>
      </c>
      <c r="K102" t="n">
        <v>0.06063235943536818</v>
      </c>
      <c r="L102" t="n">
        <v>0.07679149589975076</v>
      </c>
      <c r="M102" t="n">
        <v>0.06076577261162178</v>
      </c>
      <c r="N102" t="n">
        <v>0.1187488139306904</v>
      </c>
      <c r="O102" t="n">
        <v>0.0607896817829934</v>
      </c>
    </row>
    <row r="103" ht="15" customHeight="1">
      <c r="F103" t="n">
        <v>0.02015400966410629</v>
      </c>
      <c r="G103" t="n">
        <v>0.06189831346055211</v>
      </c>
      <c r="J103" t="n">
        <v>0.0350528662459714</v>
      </c>
      <c r="K103" t="n">
        <v>0.06227107185254029</v>
      </c>
      <c r="L103" t="n">
        <v>0.07674855111310086</v>
      </c>
      <c r="M103" t="n">
        <v>0.06240809079031426</v>
      </c>
      <c r="N103" t="n">
        <v>0.1178324301458875</v>
      </c>
      <c r="O103" t="n">
        <v>0.06243264615550673</v>
      </c>
    </row>
    <row r="104" ht="15" customHeight="1">
      <c r="F104" t="n">
        <v>0.02108650013652761</v>
      </c>
      <c r="G104" t="n">
        <v>0.0635272164463561</v>
      </c>
      <c r="J104" t="n">
        <v>0.03496199416229681</v>
      </c>
      <c r="K104" t="n">
        <v>0.0639097842697124</v>
      </c>
      <c r="L104" t="n">
        <v>0.07616325353078524</v>
      </c>
      <c r="M104" t="n">
        <v>0.06405040896900674</v>
      </c>
      <c r="N104" t="n">
        <v>0.1175503127203363</v>
      </c>
      <c r="O104" t="n">
        <v>0.06407561052802006</v>
      </c>
    </row>
    <row r="105" ht="15" customHeight="1">
      <c r="F105" t="n">
        <v>0.02200907943124334</v>
      </c>
      <c r="G105" t="n">
        <v>0.06515611943216011</v>
      </c>
      <c r="J105" t="n">
        <v>0.03475384628263382</v>
      </c>
      <c r="K105" t="n">
        <v>0.06554849668688452</v>
      </c>
      <c r="L105" t="n">
        <v>0.07603882280423116</v>
      </c>
      <c r="M105" t="n">
        <v>0.06569272714769922</v>
      </c>
      <c r="N105" t="n">
        <v>0.1173074367206434</v>
      </c>
      <c r="O105" t="n">
        <v>0.0657185749005334</v>
      </c>
    </row>
    <row r="106" ht="15" customHeight="1">
      <c r="F106" t="n">
        <v>0.01992265376681549</v>
      </c>
      <c r="G106" t="n">
        <v>0.06678502241796412</v>
      </c>
      <c r="J106" t="n">
        <v>0.03462988304941109</v>
      </c>
      <c r="K106" t="n">
        <v>0.06718720910405664</v>
      </c>
      <c r="L106" t="n">
        <v>0.07587847858486585</v>
      </c>
      <c r="M106" t="n">
        <v>0.06733504532639172</v>
      </c>
      <c r="N106" t="n">
        <v>0.1168087772134149</v>
      </c>
      <c r="O106" t="n">
        <v>0.06736153927304674</v>
      </c>
    </row>
    <row r="107" ht="15" customHeight="1">
      <c r="F107" t="n">
        <v>0.02082812936180609</v>
      </c>
      <c r="G107" t="n">
        <v>0.06841392540376812</v>
      </c>
      <c r="J107" t="n">
        <v>0.03469156490505726</v>
      </c>
      <c r="K107" t="n">
        <v>0.06882592152122875</v>
      </c>
      <c r="L107" t="n">
        <v>0.07608544052411659</v>
      </c>
      <c r="M107" t="n">
        <v>0.0689773635050842</v>
      </c>
      <c r="N107" t="n">
        <v>0.1170593092652571</v>
      </c>
      <c r="O107" t="n">
        <v>0.06900450364556007</v>
      </c>
    </row>
    <row r="108" ht="15" customHeight="1">
      <c r="F108" t="n">
        <v>0.01972641243477712</v>
      </c>
      <c r="G108" t="n">
        <v>0.07004282838957211</v>
      </c>
      <c r="J108" t="n">
        <v>0.03424035229200094</v>
      </c>
      <c r="K108" t="n">
        <v>0.07046463393840086</v>
      </c>
      <c r="L108" t="n">
        <v>0.0753629282734106</v>
      </c>
      <c r="M108" t="n">
        <v>0.07061968168377666</v>
      </c>
      <c r="N108" t="n">
        <v>0.1160640079427763</v>
      </c>
      <c r="O108" t="n">
        <v>0.07064746801807341</v>
      </c>
    </row>
    <row r="109" ht="15" customHeight="1">
      <c r="F109" t="n">
        <v>0.02161840920429062</v>
      </c>
      <c r="G109" t="n">
        <v>0.07167173137537612</v>
      </c>
      <c r="J109" t="n">
        <v>0.03437770565267081</v>
      </c>
      <c r="K109" t="n">
        <v>0.07210334635557297</v>
      </c>
      <c r="L109" t="n">
        <v>0.07531416148417514</v>
      </c>
      <c r="M109" t="n">
        <v>0.07226199986246915</v>
      </c>
      <c r="N109" t="n">
        <v>0.1162278483125788</v>
      </c>
      <c r="O109" t="n">
        <v>0.07229043239058675</v>
      </c>
    </row>
    <row r="110" ht="15" customHeight="1">
      <c r="F110" t="n">
        <v>0.01950502588890857</v>
      </c>
      <c r="G110" t="n">
        <v>0.07330063436118013</v>
      </c>
      <c r="J110" t="n">
        <v>0.03420508542949552</v>
      </c>
      <c r="K110" t="n">
        <v>0.07374205877274508</v>
      </c>
      <c r="L110" t="n">
        <v>0.07444235980783742</v>
      </c>
      <c r="M110" t="n">
        <v>0.07390431804116164</v>
      </c>
      <c r="N110" t="n">
        <v>0.1151558054412707</v>
      </c>
      <c r="O110" t="n">
        <v>0.07393339676310008</v>
      </c>
    </row>
    <row r="111" ht="15" customHeight="1">
      <c r="F111" t="n">
        <v>0.02038716870719303</v>
      </c>
      <c r="G111" t="n">
        <v>0.07492953734698413</v>
      </c>
      <c r="J111" t="n">
        <v>0.0340239520649037</v>
      </c>
      <c r="K111" t="n">
        <v>0.07538077118991719</v>
      </c>
      <c r="L111" t="n">
        <v>0.07435074289582472</v>
      </c>
      <c r="M111" t="n">
        <v>0.07554663621985411</v>
      </c>
      <c r="N111" t="n">
        <v>0.1150528543954586</v>
      </c>
      <c r="O111" t="n">
        <v>0.07557636113561342</v>
      </c>
    </row>
    <row r="112" ht="15" customHeight="1">
      <c r="F112" t="n">
        <v>0.01926574387770594</v>
      </c>
      <c r="G112" t="n">
        <v>0.07655844033278814</v>
      </c>
      <c r="J112" t="n">
        <v>0.03353576600132402</v>
      </c>
      <c r="K112" t="n">
        <v>0.07701948360708931</v>
      </c>
      <c r="L112" t="n">
        <v>0.07414253039956428</v>
      </c>
      <c r="M112" t="n">
        <v>0.07718895439854659</v>
      </c>
      <c r="N112" t="n">
        <v>0.1146239702417485</v>
      </c>
      <c r="O112" t="n">
        <v>0.07721932550812675</v>
      </c>
    </row>
    <row r="113" ht="15" customHeight="1">
      <c r="F113" t="n">
        <v>0.02014165761900936</v>
      </c>
      <c r="G113" t="n">
        <v>0.07818734331859213</v>
      </c>
      <c r="J113" t="n">
        <v>0.0333419876811851</v>
      </c>
      <c r="K113" t="n">
        <v>0.07865819602426143</v>
      </c>
      <c r="L113" t="n">
        <v>0.07332094197048336</v>
      </c>
      <c r="M113" t="n">
        <v>0.07883127257723907</v>
      </c>
      <c r="N113" t="n">
        <v>0.1131741280467467</v>
      </c>
      <c r="O113" t="n">
        <v>0.07886228988064009</v>
      </c>
    </row>
    <row r="114" ht="15" customHeight="1">
      <c r="F114" t="n">
        <v>0.02101581614966528</v>
      </c>
      <c r="G114" t="n">
        <v>0.07981624630439614</v>
      </c>
      <c r="J114" t="n">
        <v>0.03334407754691558</v>
      </c>
      <c r="K114" t="n">
        <v>0.08029690844143353</v>
      </c>
      <c r="L114" t="n">
        <v>0.0730891972600092</v>
      </c>
      <c r="M114" t="n">
        <v>0.08047359075593155</v>
      </c>
      <c r="N114" t="n">
        <v>0.1125083028770597</v>
      </c>
      <c r="O114" t="n">
        <v>0.08050525425315343</v>
      </c>
    </row>
    <row r="115" ht="15" customHeight="1">
      <c r="F115" t="n">
        <v>0.02088912568823571</v>
      </c>
      <c r="G115" t="n">
        <v>0.08144514929020015</v>
      </c>
      <c r="J115" t="n">
        <v>0.03304349604094411</v>
      </c>
      <c r="K115" t="n">
        <v>0.08193562085860565</v>
      </c>
      <c r="L115" t="n">
        <v>0.07275051591956902</v>
      </c>
      <c r="M115" t="n">
        <v>0.08211590893462403</v>
      </c>
      <c r="N115" t="n">
        <v>0.1118314697992935</v>
      </c>
      <c r="O115" t="n">
        <v>0.08214821862566675</v>
      </c>
    </row>
    <row r="116" ht="15" customHeight="1">
      <c r="F116" t="n">
        <v>0.02076249245328265</v>
      </c>
      <c r="G116" t="n">
        <v>0.08307405227600415</v>
      </c>
      <c r="J116" t="n">
        <v>0.03294170360569937</v>
      </c>
      <c r="K116" t="n">
        <v>0.08357433327577776</v>
      </c>
      <c r="L116" t="n">
        <v>0.07200811760059009</v>
      </c>
      <c r="M116" t="n">
        <v>0.08375822711331651</v>
      </c>
      <c r="N116" t="n">
        <v>0.1119486038800545</v>
      </c>
      <c r="O116" t="n">
        <v>0.08379118299818009</v>
      </c>
    </row>
    <row r="117" ht="15" customHeight="1">
      <c r="F117" t="n">
        <v>0.01863682266336812</v>
      </c>
      <c r="G117" t="n">
        <v>0.08470295526180814</v>
      </c>
      <c r="J117" t="n">
        <v>0.03264016068360998</v>
      </c>
      <c r="K117" t="n">
        <v>0.08521304569294988</v>
      </c>
      <c r="L117" t="n">
        <v>0.07146522195449964</v>
      </c>
      <c r="M117" t="n">
        <v>0.08540054529200899</v>
      </c>
      <c r="N117" t="n">
        <v>0.1101646801859489</v>
      </c>
      <c r="O117" t="n">
        <v>0.08543414737069342</v>
      </c>
    </row>
    <row r="118" ht="15" customHeight="1">
      <c r="F118" t="n">
        <v>0.02051044780927175</v>
      </c>
      <c r="G118" t="n">
        <v>0.08633185824761215</v>
      </c>
      <c r="J118" t="n">
        <v>0.03244032771710458</v>
      </c>
      <c r="K118" t="n">
        <v>0.08685175811012198</v>
      </c>
      <c r="L118" t="n">
        <v>0.07132504863272493</v>
      </c>
      <c r="M118" t="n">
        <v>0.08704286347070148</v>
      </c>
      <c r="N118" t="n">
        <v>0.1099846737835832</v>
      </c>
      <c r="O118" t="n">
        <v>0.08707711174320676</v>
      </c>
    </row>
    <row r="119" ht="15" customHeight="1">
      <c r="F119" t="n">
        <v>0.02036771721280533</v>
      </c>
      <c r="G119" t="n">
        <v>0.08796076123341616</v>
      </c>
      <c r="J119" t="n">
        <v>0.03243713254618033</v>
      </c>
      <c r="K119" t="n">
        <v>0.0884904705272941</v>
      </c>
      <c r="L119" t="n">
        <v>0.07088770464576555</v>
      </c>
      <c r="M119" t="n">
        <v>0.08868518164939396</v>
      </c>
      <c r="N119" t="n">
        <v>0.1095105323093646</v>
      </c>
      <c r="O119" t="n">
        <v>0.0887200761157201</v>
      </c>
    </row>
    <row r="120" ht="15" customHeight="1">
      <c r="F120" t="n">
        <v>0.01920827417191718</v>
      </c>
      <c r="G120" t="n">
        <v>0.08958966421922016</v>
      </c>
      <c r="J120" t="n">
        <v>0.03200613904417406</v>
      </c>
      <c r="K120" t="n">
        <v>0.09012918294446622</v>
      </c>
      <c r="L120" t="n">
        <v>0.07060113175606664</v>
      </c>
      <c r="M120" t="n">
        <v>0.09032749982808644</v>
      </c>
      <c r="N120" t="n">
        <v>0.1087650887366412</v>
      </c>
      <c r="O120" t="n">
        <v>0.09036304048823343</v>
      </c>
    </row>
    <row r="121" ht="15" customHeight="1">
      <c r="F121" t="n">
        <v>0.01803507125500737</v>
      </c>
      <c r="G121" t="n">
        <v>0.09121856720502416</v>
      </c>
      <c r="J121" t="n">
        <v>0.03184900154588949</v>
      </c>
      <c r="K121" t="n">
        <v>0.09176789536163833</v>
      </c>
      <c r="L121" t="n">
        <v>0.07015373258457425</v>
      </c>
      <c r="M121" t="n">
        <v>0.09196981800677891</v>
      </c>
      <c r="N121" t="n">
        <v>0.1083247741607656</v>
      </c>
      <c r="O121" t="n">
        <v>0.09200600486074677</v>
      </c>
    </row>
    <row r="122" ht="15" customHeight="1">
      <c r="F122" t="n">
        <v>0.01785106103047596</v>
      </c>
      <c r="G122" t="n">
        <v>0.09284747019082816</v>
      </c>
      <c r="J122" t="n">
        <v>0.0316704783473335</v>
      </c>
      <c r="K122" t="n">
        <v>0.09340660777881045</v>
      </c>
      <c r="L122" t="n">
        <v>0.0695559971405002</v>
      </c>
      <c r="M122" t="n">
        <v>0.0936121361854714</v>
      </c>
      <c r="N122" t="n">
        <v>0.1066057979434368</v>
      </c>
      <c r="O122" t="n">
        <v>0.09364896923326009</v>
      </c>
    </row>
    <row r="123" ht="15" customHeight="1">
      <c r="F123" t="n">
        <v>0.01765919606672302</v>
      </c>
      <c r="G123" t="n">
        <v>0.09447637317663216</v>
      </c>
      <c r="J123" t="n">
        <v>0.03107532774451291</v>
      </c>
      <c r="K123" t="n">
        <v>0.09504532019598255</v>
      </c>
      <c r="L123" t="n">
        <v>0.06871841543305615</v>
      </c>
      <c r="M123" t="n">
        <v>0.09525445436416388</v>
      </c>
      <c r="N123" t="n">
        <v>0.1057243694463537</v>
      </c>
      <c r="O123" t="n">
        <v>0.09529193360577344</v>
      </c>
    </row>
    <row r="124" ht="15" customHeight="1">
      <c r="F124" t="n">
        <v>0.0174624289321486</v>
      </c>
      <c r="G124" t="n">
        <v>0.09610527616243617</v>
      </c>
      <c r="J124" t="n">
        <v>0.03086830803343456</v>
      </c>
      <c r="K124" t="n">
        <v>0.09668403261315466</v>
      </c>
      <c r="L124" t="n">
        <v>0.06755147747145385</v>
      </c>
      <c r="M124" t="n">
        <v>0.09689677254285635</v>
      </c>
      <c r="N124" t="n">
        <v>0.1049966980312151</v>
      </c>
      <c r="O124" t="n">
        <v>0.09693489797828678</v>
      </c>
    </row>
    <row r="125" ht="15" customHeight="1">
      <c r="F125" t="n">
        <v>0.01726371219515278</v>
      </c>
      <c r="G125" t="n">
        <v>0.09773417914824017</v>
      </c>
      <c r="J125" t="n">
        <v>0.03055417751010528</v>
      </c>
      <c r="K125" t="n">
        <v>0.09832274503032677</v>
      </c>
      <c r="L125" t="n">
        <v>0.06736567326490497</v>
      </c>
      <c r="M125" t="n">
        <v>0.09853909072154883</v>
      </c>
      <c r="N125" t="n">
        <v>0.1034389930597201</v>
      </c>
      <c r="O125" t="n">
        <v>0.09857786235080011</v>
      </c>
    </row>
    <row r="126" ht="15" customHeight="1">
      <c r="F126" t="n">
        <v>0.01806599842413562</v>
      </c>
      <c r="G126" t="n">
        <v>0.09936308213404417</v>
      </c>
      <c r="J126" t="n">
        <v>0.03033769447053196</v>
      </c>
      <c r="K126" t="n">
        <v>0.09996145744749889</v>
      </c>
      <c r="L126" t="n">
        <v>0.06617149282262133</v>
      </c>
      <c r="M126" t="n">
        <v>0.1001814089002413</v>
      </c>
      <c r="N126" t="n">
        <v>0.1029674638935676</v>
      </c>
      <c r="O126" t="n">
        <v>0.1002208267233134</v>
      </c>
    </row>
    <row r="127" ht="15" customHeight="1">
      <c r="F127" t="n">
        <v>0.01687224018749719</v>
      </c>
      <c r="G127" t="n">
        <v>0.1009919851198482</v>
      </c>
      <c r="J127" t="n">
        <v>0.0298236172107214</v>
      </c>
      <c r="K127" t="n">
        <v>0.101600169864671</v>
      </c>
      <c r="L127" t="n">
        <v>0.06547942615381452</v>
      </c>
      <c r="M127" t="n">
        <v>0.1018237270789338</v>
      </c>
      <c r="N127" t="n">
        <v>0.1019983198944567</v>
      </c>
      <c r="O127" t="n">
        <v>0.1018637910958268</v>
      </c>
    </row>
    <row r="128" ht="15" customHeight="1">
      <c r="F128" t="n">
        <v>0.01668539005363754</v>
      </c>
      <c r="G128" t="n">
        <v>0.1026208881056522</v>
      </c>
      <c r="J128" t="n">
        <v>0.02951670402668045</v>
      </c>
      <c r="K128" t="n">
        <v>0.1032388822818431</v>
      </c>
      <c r="L128" t="n">
        <v>0.06489996326769643</v>
      </c>
      <c r="M128" t="n">
        <v>0.1034660452576263</v>
      </c>
      <c r="N128" t="n">
        <v>0.1002477704240862</v>
      </c>
      <c r="O128" t="n">
        <v>0.1035067554683401</v>
      </c>
    </row>
    <row r="129" ht="15" customHeight="1">
      <c r="F129" t="n">
        <v>0.01750635023058515</v>
      </c>
      <c r="G129" t="n">
        <v>0.1042497910914562</v>
      </c>
      <c r="J129" t="n">
        <v>0.02952171321441593</v>
      </c>
      <c r="K129" t="n">
        <v>0.1048775946990152</v>
      </c>
      <c r="L129" t="n">
        <v>0.06474359417347864</v>
      </c>
      <c r="M129" t="n">
        <v>0.1051083634363188</v>
      </c>
      <c r="N129" t="n">
        <v>0.09963202484415501</v>
      </c>
      <c r="O129" t="n">
        <v>0.1051497198408534</v>
      </c>
    </row>
    <row r="130" ht="15" customHeight="1">
      <c r="F130" t="n">
        <v>0.01731470263058828</v>
      </c>
      <c r="G130" t="n">
        <v>0.1058786940772602</v>
      </c>
      <c r="J130" t="n">
        <v>0.02923568322798921</v>
      </c>
      <c r="K130" t="n">
        <v>0.1065163071161873</v>
      </c>
      <c r="L130" t="n">
        <v>0.0636172419199387</v>
      </c>
      <c r="M130" t="n">
        <v>0.1067506816150112</v>
      </c>
      <c r="N130" t="n">
        <v>0.09806386920207549</v>
      </c>
      <c r="O130" t="n">
        <v>0.1067926842133668</v>
      </c>
    </row>
    <row r="131" ht="15" customHeight="1">
      <c r="F131" t="n">
        <v>0.01710779775431564</v>
      </c>
      <c r="G131" t="n">
        <v>0.1075075970630642</v>
      </c>
      <c r="J131" t="n">
        <v>0.02882522468765504</v>
      </c>
      <c r="K131" t="n">
        <v>0.1081550195333594</v>
      </c>
      <c r="L131" t="n">
        <v>0.06315354862226208</v>
      </c>
      <c r="M131" t="n">
        <v>0.1083929997937037</v>
      </c>
      <c r="N131" t="n">
        <v>0.09784424151525117</v>
      </c>
      <c r="O131" t="n">
        <v>0.1084356485858801</v>
      </c>
    </row>
    <row r="132" ht="15" customHeight="1">
      <c r="F132" t="n">
        <v>0.01788986220429687</v>
      </c>
      <c r="G132" t="n">
        <v>0.1091365000488682</v>
      </c>
      <c r="J132" t="n">
        <v>0.02849167281238446</v>
      </c>
      <c r="K132" t="n">
        <v>0.1097937319505316</v>
      </c>
      <c r="L132" t="n">
        <v>0.06213467127720004</v>
      </c>
      <c r="M132" t="n">
        <v>0.1100353179723962</v>
      </c>
      <c r="N132" t="n">
        <v>0.09683816213691354</v>
      </c>
      <c r="O132" t="n">
        <v>0.1100786129583935</v>
      </c>
    </row>
    <row r="133" ht="15" customHeight="1">
      <c r="F133" t="n">
        <v>0.01766512258306163</v>
      </c>
      <c r="G133" t="n">
        <v>0.1107654030346722</v>
      </c>
      <c r="J133" t="n">
        <v>0.02794183910430525</v>
      </c>
      <c r="K133" t="n">
        <v>0.1114324443677037</v>
      </c>
      <c r="L133" t="n">
        <v>0.0614756263360122</v>
      </c>
      <c r="M133" t="n">
        <v>0.1116776361510887</v>
      </c>
      <c r="N133" t="n">
        <v>0.0957688347730829</v>
      </c>
      <c r="O133" t="n">
        <v>0.1117215773309068</v>
      </c>
    </row>
    <row r="134" ht="15" customHeight="1">
      <c r="F134" t="n">
        <v>0.01743780549313956</v>
      </c>
      <c r="G134" t="n">
        <v>0.1123943060204762</v>
      </c>
      <c r="J134" t="n">
        <v>0.0275825350655451</v>
      </c>
      <c r="K134" t="n">
        <v>0.1130711567848758</v>
      </c>
      <c r="L134" t="n">
        <v>0.06099143024995815</v>
      </c>
      <c r="M134" t="n">
        <v>0.1133199543297812</v>
      </c>
      <c r="N134" t="n">
        <v>0.09395946312977999</v>
      </c>
      <c r="O134" t="n">
        <v>0.1133645417034201</v>
      </c>
    </row>
    <row r="135" ht="15" customHeight="1">
      <c r="F135" t="n">
        <v>0.01521213753706031</v>
      </c>
      <c r="G135" t="n">
        <v>0.1140232090062802</v>
      </c>
      <c r="J135" t="n">
        <v>0.02732057219823178</v>
      </c>
      <c r="K135" t="n">
        <v>0.1147098692020479</v>
      </c>
      <c r="L135" t="n">
        <v>0.05989709947029762</v>
      </c>
      <c r="M135" t="n">
        <v>0.1149622725084737</v>
      </c>
      <c r="N135" t="n">
        <v>0.09343325091302529</v>
      </c>
      <c r="O135" t="n">
        <v>0.1150075060759335</v>
      </c>
    </row>
    <row r="136" ht="15" customHeight="1">
      <c r="F136" t="n">
        <v>0.01499234531735354</v>
      </c>
      <c r="G136" t="n">
        <v>0.1156521119920842</v>
      </c>
      <c r="J136" t="n">
        <v>0.02696276200449302</v>
      </c>
      <c r="K136" t="n">
        <v>0.11634858161922</v>
      </c>
      <c r="L136" t="n">
        <v>0.05910765044829019</v>
      </c>
      <c r="M136" t="n">
        <v>0.1166045906871661</v>
      </c>
      <c r="N136" t="n">
        <v>0.0919134018288395</v>
      </c>
      <c r="O136" t="n">
        <v>0.1166504704484468</v>
      </c>
    </row>
    <row r="137" ht="15" customHeight="1">
      <c r="F137" t="n">
        <v>0.01578265543654891</v>
      </c>
      <c r="G137" t="n">
        <v>0.1172810149778882</v>
      </c>
      <c r="J137" t="n">
        <v>0.02671591598645658</v>
      </c>
      <c r="K137" t="n">
        <v>0.1179872940363921</v>
      </c>
      <c r="L137" t="n">
        <v>0.05843809963519553</v>
      </c>
      <c r="M137" t="n">
        <v>0.1182469088658586</v>
      </c>
      <c r="N137" t="n">
        <v>0.09042311958324328</v>
      </c>
      <c r="O137" t="n">
        <v>0.1182934348209601</v>
      </c>
    </row>
    <row r="138" ht="15" customHeight="1">
      <c r="F138" t="n">
        <v>0.01458729449717605</v>
      </c>
      <c r="G138" t="n">
        <v>0.1189099179636922</v>
      </c>
      <c r="J138" t="n">
        <v>0.0262868456462502</v>
      </c>
      <c r="K138" t="n">
        <v>0.1196260064535642</v>
      </c>
      <c r="L138" t="n">
        <v>0.05780346348227322</v>
      </c>
      <c r="M138" t="n">
        <v>0.1198892270445511</v>
      </c>
      <c r="N138" t="n">
        <v>0.08958560788225717</v>
      </c>
      <c r="O138" t="n">
        <v>0.1199363991934735</v>
      </c>
    </row>
    <row r="139" ht="15" customHeight="1">
      <c r="F139" t="n">
        <v>0.01441048910176464</v>
      </c>
      <c r="G139" t="n">
        <v>0.1205388209494962</v>
      </c>
      <c r="J139" t="n">
        <v>0.0260823624860016</v>
      </c>
      <c r="K139" t="n">
        <v>0.1212647188707364</v>
      </c>
      <c r="L139" t="n">
        <v>0.05721875844078303</v>
      </c>
      <c r="M139" t="n">
        <v>0.1215315452232436</v>
      </c>
      <c r="N139" t="n">
        <v>0.08772407043190172</v>
      </c>
      <c r="O139" t="n">
        <v>0.1215793635659868</v>
      </c>
    </row>
    <row r="140" ht="15" customHeight="1">
      <c r="F140" t="n">
        <v>0.01425646585284428</v>
      </c>
      <c r="G140" t="n">
        <v>0.1221677239353002</v>
      </c>
      <c r="J140" t="n">
        <v>0.02590927800783856</v>
      </c>
      <c r="K140" t="n">
        <v>0.1229034312879085</v>
      </c>
      <c r="L140" t="n">
        <v>0.0568990009619845</v>
      </c>
      <c r="M140" t="n">
        <v>0.123173863401936</v>
      </c>
      <c r="N140" t="n">
        <v>0.08676171093819757</v>
      </c>
      <c r="O140" t="n">
        <v>0.1232223279385001</v>
      </c>
    </row>
    <row r="141" ht="15" customHeight="1">
      <c r="F141" t="n">
        <v>0.01512945135294468</v>
      </c>
      <c r="G141" t="n">
        <v>0.1237966269211042</v>
      </c>
      <c r="J141" t="n">
        <v>0.02567440371388877</v>
      </c>
      <c r="K141" t="n">
        <v>0.1245421437050806</v>
      </c>
      <c r="L141" t="n">
        <v>0.05575920749713728</v>
      </c>
      <c r="M141" t="n">
        <v>0.1248161815806285</v>
      </c>
      <c r="N141" t="n">
        <v>0.08702173310716532</v>
      </c>
      <c r="O141" t="n">
        <v>0.1248652923110135</v>
      </c>
    </row>
    <row r="142" ht="15" customHeight="1">
      <c r="F142" t="n">
        <v>0.01503367220459547</v>
      </c>
      <c r="G142" t="n">
        <v>0.1254255299069082</v>
      </c>
      <c r="J142" t="n">
        <v>0.02518455110628</v>
      </c>
      <c r="K142" t="n">
        <v>0.1261808561222527</v>
      </c>
      <c r="L142" t="n">
        <v>0.05521439449750101</v>
      </c>
      <c r="M142" t="n">
        <v>0.126458499759321</v>
      </c>
      <c r="N142" t="n">
        <v>0.08562734064482552</v>
      </c>
      <c r="O142" t="n">
        <v>0.1265082566835268</v>
      </c>
    </row>
    <row r="143" ht="15" customHeight="1">
      <c r="F143" t="n">
        <v>0.01397335501032629</v>
      </c>
      <c r="G143" t="n">
        <v>0.1270544328927122</v>
      </c>
      <c r="J143" t="n">
        <v>0.02514653168714</v>
      </c>
      <c r="K143" t="n">
        <v>0.1278195685394248</v>
      </c>
      <c r="L143" t="n">
        <v>0.05507957841433542</v>
      </c>
      <c r="M143" t="n">
        <v>0.1281008179380135</v>
      </c>
      <c r="N143" t="n">
        <v>0.08580173725719881</v>
      </c>
      <c r="O143" t="n">
        <v>0.1281512210560401</v>
      </c>
    </row>
    <row r="144" ht="15" customHeight="1">
      <c r="F144" t="n">
        <v>0.01395272257750143</v>
      </c>
      <c r="G144" t="n">
        <v>0.1286833358785162</v>
      </c>
      <c r="J144" t="n">
        <v>0.0251671569585965</v>
      </c>
      <c r="K144" t="n">
        <v>0.1294582809565969</v>
      </c>
      <c r="L144" t="n">
        <v>0.05506977569890004</v>
      </c>
      <c r="M144" t="n">
        <v>0.129743136116706</v>
      </c>
      <c r="N144" t="n">
        <v>0.08446812665030584</v>
      </c>
      <c r="O144" t="n">
        <v>0.1297941854285535</v>
      </c>
    </row>
    <row r="145" ht="15" customHeight="1">
      <c r="F145" t="n">
        <v>0.01395595703404105</v>
      </c>
      <c r="G145" t="n">
        <v>0.1303122388643202</v>
      </c>
      <c r="J145" t="n">
        <v>0.02525058125238218</v>
      </c>
      <c r="K145" t="n">
        <v>0.131096993373769</v>
      </c>
      <c r="L145" t="n">
        <v>0.05469992684674016</v>
      </c>
      <c r="M145" t="n">
        <v>0.1313854542953984</v>
      </c>
      <c r="N145" t="n">
        <v>0.08524971253016717</v>
      </c>
      <c r="O145" t="n">
        <v>0.1314371498010668</v>
      </c>
    </row>
    <row r="146" ht="15" customHeight="1">
      <c r="F146" t="n">
        <v>0.01596527141438241</v>
      </c>
      <c r="G146" t="n">
        <v>0.1319411418501242</v>
      </c>
      <c r="J146" t="n">
        <v>0.02525855443563033</v>
      </c>
      <c r="K146" t="n">
        <v>0.1327357057909412</v>
      </c>
      <c r="L146" t="n">
        <v>0.05521175480113302</v>
      </c>
      <c r="M146" t="n">
        <v>0.1330277724740909</v>
      </c>
      <c r="N146" t="n">
        <v>0.08516637617742379</v>
      </c>
      <c r="O146" t="n">
        <v>0.1330801141735801</v>
      </c>
    </row>
    <row r="147" ht="15" customHeight="1">
      <c r="F147" t="n">
        <v>0.01598035514931124</v>
      </c>
      <c r="G147" t="n">
        <v>0.1335700448359282</v>
      </c>
      <c r="J147" t="n">
        <v>0.0251761232656493</v>
      </c>
      <c r="K147" t="n">
        <v>0.1343744182081133</v>
      </c>
      <c r="L147" t="n">
        <v>0.05524497647269516</v>
      </c>
      <c r="M147" t="n">
        <v>0.1346700906527834</v>
      </c>
      <c r="N147" t="n">
        <v>0.08431618093142013</v>
      </c>
      <c r="O147" t="n">
        <v>0.1347230785460935</v>
      </c>
    </row>
    <row r="148" ht="15" customHeight="1">
      <c r="F148" t="n">
        <v>0.01600089766961329</v>
      </c>
      <c r="G148" t="n">
        <v>0.1351989478217322</v>
      </c>
      <c r="J148" t="n">
        <v>0.02520278723574397</v>
      </c>
      <c r="K148" t="n">
        <v>0.1360131306252854</v>
      </c>
      <c r="L148" t="n">
        <v>0.05469848845805805</v>
      </c>
      <c r="M148" t="n">
        <v>0.1363124088314759</v>
      </c>
      <c r="N148" t="n">
        <v>0.08519740479206517</v>
      </c>
      <c r="O148" t="n">
        <v>0.1363660429186068</v>
      </c>
    </row>
    <row r="149" ht="15" customHeight="1">
      <c r="F149" t="n">
        <v>0.01602658840607429</v>
      </c>
      <c r="G149" t="n">
        <v>0.1368278508075362</v>
      </c>
      <c r="J149" t="n">
        <v>0.02523804583921921</v>
      </c>
      <c r="K149" t="n">
        <v>0.1376518430424575</v>
      </c>
      <c r="L149" t="n">
        <v>0.05517118735385315</v>
      </c>
      <c r="M149" t="n">
        <v>0.1379547270101684</v>
      </c>
      <c r="N149" t="n">
        <v>0.08520834275949291</v>
      </c>
      <c r="O149" t="n">
        <v>0.1380090072911201</v>
      </c>
    </row>
    <row r="150" ht="15" customHeight="1">
      <c r="F150" t="n">
        <v>0.01605711678947999</v>
      </c>
      <c r="G150" t="n">
        <v>0.1384567537933402</v>
      </c>
      <c r="J150" t="n">
        <v>0.0250813985693799</v>
      </c>
      <c r="K150" t="n">
        <v>0.1392905554596296</v>
      </c>
      <c r="L150" t="n">
        <v>0.05496196975671191</v>
      </c>
      <c r="M150" t="n">
        <v>0.1395970451888608</v>
      </c>
      <c r="N150" t="n">
        <v>0.08574728983383717</v>
      </c>
      <c r="O150" t="n">
        <v>0.1396519716636335</v>
      </c>
    </row>
    <row r="151" ht="15" customHeight="1">
      <c r="F151" t="n">
        <v>0.0150921722506161</v>
      </c>
      <c r="G151" t="n">
        <v>0.1400856567791442</v>
      </c>
      <c r="J151" t="n">
        <v>0.02533234491953085</v>
      </c>
      <c r="K151" t="n">
        <v>0.1409292678768017</v>
      </c>
      <c r="L151" t="n">
        <v>0.05546973226326574</v>
      </c>
      <c r="M151" t="n">
        <v>0.1412393633675533</v>
      </c>
      <c r="N151" t="n">
        <v>0.08591254101523199</v>
      </c>
      <c r="O151" t="n">
        <v>0.1412949360361468</v>
      </c>
    </row>
    <row r="152" ht="15" customHeight="1">
      <c r="F152" t="n">
        <v>0.01413144422026839</v>
      </c>
      <c r="G152" t="n">
        <v>0.1417145597649483</v>
      </c>
      <c r="J152" t="n">
        <v>0.02549038438297697</v>
      </c>
      <c r="K152" t="n">
        <v>0.1425679802939738</v>
      </c>
      <c r="L152" t="n">
        <v>0.05559337147014615</v>
      </c>
      <c r="M152" t="n">
        <v>0.1428816815462458</v>
      </c>
      <c r="N152" t="n">
        <v>0.08560239130381142</v>
      </c>
      <c r="O152" t="n">
        <v>0.1429379004086602</v>
      </c>
    </row>
    <row r="153" ht="15" customHeight="1">
      <c r="F153" t="n">
        <v>0.01617462212922258</v>
      </c>
      <c r="G153" t="n">
        <v>0.1433434627507522</v>
      </c>
      <c r="J153" t="n">
        <v>0.02535501645302313</v>
      </c>
      <c r="K153" t="n">
        <v>0.1442066927111459</v>
      </c>
      <c r="L153" t="n">
        <v>0.05543178397398457</v>
      </c>
      <c r="M153" t="n">
        <v>0.1445239997249383</v>
      </c>
      <c r="N153" t="n">
        <v>0.08601513569970937</v>
      </c>
      <c r="O153" t="n">
        <v>0.1445808647811735</v>
      </c>
    </row>
    <row r="154" ht="15" customHeight="1">
      <c r="F154" t="n">
        <v>0.01422139540826439</v>
      </c>
      <c r="G154" t="n">
        <v>0.1449723657365563</v>
      </c>
      <c r="J154" t="n">
        <v>0.02552574062297419</v>
      </c>
      <c r="K154" t="n">
        <v>0.1458454051283181</v>
      </c>
      <c r="L154" t="n">
        <v>0.05568386637141248</v>
      </c>
      <c r="M154" t="n">
        <v>0.1461663179036308</v>
      </c>
      <c r="N154" t="n">
        <v>0.0862490692030598</v>
      </c>
      <c r="O154" t="n">
        <v>0.1462238291536868</v>
      </c>
    </row>
    <row r="155" ht="15" customHeight="1">
      <c r="F155" t="n">
        <v>0.0162714534881796</v>
      </c>
      <c r="G155" t="n">
        <v>0.1466012687223603</v>
      </c>
      <c r="J155" t="n">
        <v>0.02540205638613501</v>
      </c>
      <c r="K155" t="n">
        <v>0.1474841175454902</v>
      </c>
      <c r="L155" t="n">
        <v>0.05554851525906132</v>
      </c>
      <c r="M155" t="n">
        <v>0.1478086360823233</v>
      </c>
      <c r="N155" t="n">
        <v>0.0865024868139968</v>
      </c>
      <c r="O155" t="n">
        <v>0.1478667935262002</v>
      </c>
    </row>
    <row r="156" ht="15" customHeight="1">
      <c r="F156" t="n">
        <v>0.01432448579975392</v>
      </c>
      <c r="G156" t="n">
        <v>0.1482301717081642</v>
      </c>
      <c r="J156" t="n">
        <v>0.02568346323581044</v>
      </c>
      <c r="K156" t="n">
        <v>0.1491228299626623</v>
      </c>
      <c r="L156" t="n">
        <v>0.05642462723356254</v>
      </c>
      <c r="M156" t="n">
        <v>0.1494509542610157</v>
      </c>
      <c r="N156" t="n">
        <v>0.08707368353265416</v>
      </c>
      <c r="O156" t="n">
        <v>0.1495097578987135</v>
      </c>
    </row>
    <row r="157" ht="15" customHeight="1">
      <c r="F157" t="n">
        <v>0.01640369879716094</v>
      </c>
      <c r="G157" t="n">
        <v>0.1498590746939683</v>
      </c>
      <c r="J157" t="n">
        <v>0.02587334327722716</v>
      </c>
      <c r="K157" t="n">
        <v>0.1507615423798344</v>
      </c>
      <c r="L157" t="n">
        <v>0.05601147391655426</v>
      </c>
      <c r="M157" t="n">
        <v>0.1510932724397082</v>
      </c>
      <c r="N157" t="n">
        <v>0.08666101387868214</v>
      </c>
      <c r="O157" t="n">
        <v>0.1511527222712268</v>
      </c>
    </row>
    <row r="158" ht="15" customHeight="1">
      <c r="F158" t="n">
        <v>0.01453229001867693</v>
      </c>
      <c r="G158" t="n">
        <v>0.1514879776797723</v>
      </c>
      <c r="J158" t="n">
        <v>0.0258292956776553</v>
      </c>
      <c r="K158" t="n">
        <v>0.1524002547970065</v>
      </c>
      <c r="L158" t="n">
        <v>0.05661100730229468</v>
      </c>
      <c r="M158" t="n">
        <v>0.1527355906184007</v>
      </c>
      <c r="N158" t="n">
        <v>0.08761136367850264</v>
      </c>
      <c r="O158" t="n">
        <v>0.1527956866437402</v>
      </c>
    </row>
    <row r="159" ht="15" customHeight="1">
      <c r="F159" t="n">
        <v>0.01670097270983854</v>
      </c>
      <c r="G159" t="n">
        <v>0.1531168806655763</v>
      </c>
      <c r="J159" t="n">
        <v>0.02605905892475115</v>
      </c>
      <c r="K159" t="n">
        <v>0.1540389672141786</v>
      </c>
      <c r="L159" t="n">
        <v>0.05718065670333783</v>
      </c>
      <c r="M159" t="n">
        <v>0.1543779087970932</v>
      </c>
      <c r="N159" t="n">
        <v>0.08782662241180067</v>
      </c>
      <c r="O159" t="n">
        <v>0.1544386510162535</v>
      </c>
    </row>
    <row r="160" ht="15" customHeight="1">
      <c r="F160" t="n">
        <v>0.01490037153565266</v>
      </c>
      <c r="G160" t="n">
        <v>0.1547457836513803</v>
      </c>
      <c r="J160" t="n">
        <v>0.02624752392940463</v>
      </c>
      <c r="K160" t="n">
        <v>0.1556776796313507</v>
      </c>
      <c r="L160" t="n">
        <v>0.05738711303514629</v>
      </c>
      <c r="M160" t="n">
        <v>0.1560202269757857</v>
      </c>
      <c r="N160" t="n">
        <v>0.08855532024778479</v>
      </c>
      <c r="O160" t="n">
        <v>0.1560816153887668</v>
      </c>
    </row>
    <row r="161" ht="15" customHeight="1">
      <c r="F161" t="n">
        <v>0.01612111116112626</v>
      </c>
      <c r="G161" t="n">
        <v>0.1563746866371843</v>
      </c>
      <c r="J161" t="n">
        <v>0.02657958160250561</v>
      </c>
      <c r="K161" t="n">
        <v>0.1573163920485229</v>
      </c>
      <c r="L161" t="n">
        <v>0.05799706721318268</v>
      </c>
      <c r="M161" t="n">
        <v>0.1576625451544781</v>
      </c>
      <c r="N161" t="n">
        <v>0.08994598735566373</v>
      </c>
      <c r="O161" t="n">
        <v>0.1577245797612802</v>
      </c>
    </row>
    <row r="162" ht="15" customHeight="1">
      <c r="F162" t="n">
        <v>0.01735381625126629</v>
      </c>
      <c r="G162" t="n">
        <v>0.1580035896229883</v>
      </c>
      <c r="J162" t="n">
        <v>0.02704012285494398</v>
      </c>
      <c r="K162" t="n">
        <v>0.158955104465695</v>
      </c>
      <c r="L162" t="n">
        <v>0.05907721015290965</v>
      </c>
      <c r="M162" t="n">
        <v>0.1593048633331706</v>
      </c>
      <c r="N162" t="n">
        <v>0.09064715390464601</v>
      </c>
      <c r="O162" t="n">
        <v>0.1593675441337935</v>
      </c>
    </row>
    <row r="163" ht="15" customHeight="1">
      <c r="F163" t="n">
        <v>0.01558911147107966</v>
      </c>
      <c r="G163" t="n">
        <v>0.1596324926087923</v>
      </c>
      <c r="J163" t="n">
        <v>0.02751403859760965</v>
      </c>
      <c r="K163" t="n">
        <v>0.1605938168828671</v>
      </c>
      <c r="L163" t="n">
        <v>0.0601942327697898</v>
      </c>
      <c r="M163" t="n">
        <v>0.1609471815118631</v>
      </c>
      <c r="N163" t="n">
        <v>0.09220735006394015</v>
      </c>
      <c r="O163" t="n">
        <v>0.1610105085063069</v>
      </c>
    </row>
    <row r="164" ht="15" customHeight="1">
      <c r="F164" t="n">
        <v>0.01681762148557334</v>
      </c>
      <c r="G164" t="n">
        <v>0.1612613955945963</v>
      </c>
      <c r="J164" t="n">
        <v>0.02798621974139252</v>
      </c>
      <c r="K164" t="n">
        <v>0.1622325293000392</v>
      </c>
      <c r="L164" t="n">
        <v>0.06111482597928572</v>
      </c>
      <c r="M164" t="n">
        <v>0.1625894996905556</v>
      </c>
      <c r="N164" t="n">
        <v>0.09417510600275503</v>
      </c>
      <c r="O164" t="n">
        <v>0.1626534728788202</v>
      </c>
    </row>
    <row r="165" ht="15" customHeight="1">
      <c r="F165" t="n">
        <v>0.01802997095975428</v>
      </c>
      <c r="G165" t="n">
        <v>0.1628902985804003</v>
      </c>
      <c r="J165" t="n">
        <v>0.02834155719718247</v>
      </c>
      <c r="K165" t="n">
        <v>0.1638712417172113</v>
      </c>
      <c r="L165" t="n">
        <v>0.06150568069686008</v>
      </c>
      <c r="M165" t="n">
        <v>0.1642318178692481</v>
      </c>
      <c r="N165" t="n">
        <v>0.09449895189029917</v>
      </c>
      <c r="O165" t="n">
        <v>0.1642964372513335</v>
      </c>
    </row>
    <row r="166" ht="15" customHeight="1">
      <c r="F166" t="n">
        <v>0.01821678455862939</v>
      </c>
      <c r="G166" t="n">
        <v>0.1645192015662043</v>
      </c>
      <c r="J166" t="n">
        <v>0.0283649418758694</v>
      </c>
      <c r="K166" t="n">
        <v>0.1655099541343834</v>
      </c>
      <c r="L166" t="n">
        <v>0.06213348783797545</v>
      </c>
      <c r="M166" t="n">
        <v>0.1658741360479405</v>
      </c>
      <c r="N166" t="n">
        <v>0.09612741789578111</v>
      </c>
      <c r="O166" t="n">
        <v>0.1659394016238468</v>
      </c>
    </row>
    <row r="167" ht="15" customHeight="1">
      <c r="F167" t="n">
        <v>0.01638235136056345</v>
      </c>
      <c r="G167" t="n">
        <v>0.1661481045520083</v>
      </c>
      <c r="J167" t="n">
        <v>0.02874369063510387</v>
      </c>
      <c r="K167" t="n">
        <v>0.1671486665515555</v>
      </c>
      <c r="L167" t="n">
        <v>0.06286540784383512</v>
      </c>
      <c r="M167" t="n">
        <v>0.167516454226633</v>
      </c>
      <c r="N167" t="n">
        <v>0.0971092793770395</v>
      </c>
      <c r="O167" t="n">
        <v>0.1675823659963602</v>
      </c>
    </row>
    <row r="168" ht="15" customHeight="1">
      <c r="F168" t="n">
        <v>0.01754360933478858</v>
      </c>
      <c r="G168" t="n">
        <v>0.1677770075378123</v>
      </c>
      <c r="J168" t="n">
        <v>0.02920422721935385</v>
      </c>
      <c r="K168" t="n">
        <v>0.1687873789687276</v>
      </c>
      <c r="L168" t="n">
        <v>0.06324038109889099</v>
      </c>
      <c r="M168" t="n">
        <v>0.1691587724053255</v>
      </c>
      <c r="N168" t="n">
        <v>0.09809791150501301</v>
      </c>
      <c r="O168" t="n">
        <v>0.1692253303688735</v>
      </c>
    </row>
    <row r="169" ht="15" customHeight="1">
      <c r="F169" t="n">
        <v>0.01670104084244892</v>
      </c>
      <c r="G169" t="n">
        <v>0.1694059105236163</v>
      </c>
      <c r="J169" t="n">
        <v>0.02935835862725818</v>
      </c>
      <c r="K169" t="n">
        <v>0.1704260913858998</v>
      </c>
      <c r="L169" t="n">
        <v>0.06420104196552867</v>
      </c>
      <c r="M169" t="n">
        <v>0.170801090584018</v>
      </c>
      <c r="N169" t="n">
        <v>0.09846437490661442</v>
      </c>
      <c r="O169" t="n">
        <v>0.1708682947413868</v>
      </c>
    </row>
    <row r="170" ht="15" customHeight="1">
      <c r="F170" t="n">
        <v>0.01685494329738815</v>
      </c>
      <c r="G170" t="n">
        <v>0.1710348135094203</v>
      </c>
      <c r="J170" t="n">
        <v>0.02970656416459855</v>
      </c>
      <c r="K170" t="n">
        <v>0.1720648038030718</v>
      </c>
      <c r="L170" t="n">
        <v>0.06484844710816293</v>
      </c>
      <c r="M170" t="n">
        <v>0.1724434087627105</v>
      </c>
      <c r="N170" t="n">
        <v>0.09971030235978962</v>
      </c>
      <c r="O170" t="n">
        <v>0.1725112591139002</v>
      </c>
    </row>
    <row r="171" ht="15" customHeight="1">
      <c r="F171" t="n">
        <v>0.01700561411345004</v>
      </c>
      <c r="G171" t="n">
        <v>0.1726637164952243</v>
      </c>
      <c r="J171" t="n">
        <v>0.02984932313715656</v>
      </c>
      <c r="K171" t="n">
        <v>0.173703516220244</v>
      </c>
      <c r="L171" t="n">
        <v>0.06538365319120831</v>
      </c>
      <c r="M171" t="n">
        <v>0.174085726941403</v>
      </c>
      <c r="N171" t="n">
        <v>0.1001373266424841</v>
      </c>
      <c r="O171" t="n">
        <v>0.1741542234864135</v>
      </c>
    </row>
    <row r="172" ht="15" customHeight="1">
      <c r="F172" t="n">
        <v>0.01715335070447824</v>
      </c>
      <c r="G172" t="n">
        <v>0.1742926194810283</v>
      </c>
      <c r="J172" t="n">
        <v>0.03018711485071396</v>
      </c>
      <c r="K172" t="n">
        <v>0.1753422286374161</v>
      </c>
      <c r="L172" t="n">
        <v>0.06550771687907955</v>
      </c>
      <c r="M172" t="n">
        <v>0.1757280451200954</v>
      </c>
      <c r="N172" t="n">
        <v>0.1008470805326439</v>
      </c>
      <c r="O172" t="n">
        <v>0.1757971878589269</v>
      </c>
    </row>
    <row r="173" ht="15" customHeight="1">
      <c r="F173" t="n">
        <v>0.01729845048431648</v>
      </c>
      <c r="G173" t="n">
        <v>0.1759215224668323</v>
      </c>
      <c r="J173" t="n">
        <v>0.03022041861105235</v>
      </c>
      <c r="K173" t="n">
        <v>0.1769809410545882</v>
      </c>
      <c r="L173" t="n">
        <v>0.06622169483619131</v>
      </c>
      <c r="M173" t="n">
        <v>0.1773703632987879</v>
      </c>
      <c r="N173" t="n">
        <v>0.1020411968082144</v>
      </c>
      <c r="O173" t="n">
        <v>0.1774401522314402</v>
      </c>
    </row>
    <row r="174" ht="15" customHeight="1">
      <c r="F174" t="n">
        <v>0.01744121086680847</v>
      </c>
      <c r="G174" t="n">
        <v>0.1775504254526363</v>
      </c>
      <c r="J174" t="n">
        <v>0.03054971372395343</v>
      </c>
      <c r="K174" t="n">
        <v>0.1786196534717603</v>
      </c>
      <c r="L174" t="n">
        <v>0.0669266437269582</v>
      </c>
      <c r="M174" t="n">
        <v>0.1790126814774804</v>
      </c>
      <c r="N174" t="n">
        <v>0.1029213082471417</v>
      </c>
      <c r="O174" t="n">
        <v>0.1790831166039535</v>
      </c>
    </row>
    <row r="175" ht="15" customHeight="1">
      <c r="F175" t="n">
        <v>0.01758192926579794</v>
      </c>
      <c r="G175" t="n">
        <v>0.1791793284384403</v>
      </c>
      <c r="J175" t="n">
        <v>0.03077547949519883</v>
      </c>
      <c r="K175" t="n">
        <v>0.1802583658889324</v>
      </c>
      <c r="L175" t="n">
        <v>0.06752362021579494</v>
      </c>
      <c r="M175" t="n">
        <v>0.1806549996561729</v>
      </c>
      <c r="N175" t="n">
        <v>0.1030890476273715</v>
      </c>
      <c r="O175" t="n">
        <v>0.1807260809764669</v>
      </c>
    </row>
    <row r="176" ht="15" customHeight="1">
      <c r="F176" t="n">
        <v>0.01772090309512857</v>
      </c>
      <c r="G176" t="n">
        <v>0.1808082314242443</v>
      </c>
      <c r="J176" t="n">
        <v>0.03099819523057021</v>
      </c>
      <c r="K176" t="n">
        <v>0.1818970783061045</v>
      </c>
      <c r="L176" t="n">
        <v>0.0679136809671162</v>
      </c>
      <c r="M176" t="n">
        <v>0.1822973178348654</v>
      </c>
      <c r="N176" t="n">
        <v>0.1040460477268494</v>
      </c>
      <c r="O176" t="n">
        <v>0.1823690453489802</v>
      </c>
    </row>
    <row r="177" ht="15" customHeight="1">
      <c r="F177" t="n">
        <v>0.01985842976864408</v>
      </c>
      <c r="G177" t="n">
        <v>0.1824371344100483</v>
      </c>
      <c r="J177" t="n">
        <v>0.03131834023584927</v>
      </c>
      <c r="K177" t="n">
        <v>0.1835357907232767</v>
      </c>
      <c r="L177" t="n">
        <v>0.06789788264533658</v>
      </c>
      <c r="M177" t="n">
        <v>0.1839396360135578</v>
      </c>
      <c r="N177" t="n">
        <v>0.1047939413235213</v>
      </c>
      <c r="O177" t="n">
        <v>0.1840120097214935</v>
      </c>
    </row>
    <row r="178" ht="15" customHeight="1">
      <c r="F178" t="n">
        <v>0.01999679483892601</v>
      </c>
      <c r="G178" t="n">
        <v>0.1840660373958523</v>
      </c>
      <c r="J178" t="n">
        <v>0.03143642010164889</v>
      </c>
      <c r="K178" t="n">
        <v>0.1851745031404488</v>
      </c>
      <c r="L178" t="n">
        <v>0.06857728191487078</v>
      </c>
      <c r="M178" t="n">
        <v>0.1855819541922503</v>
      </c>
      <c r="N178" t="n">
        <v>0.1060343611953329</v>
      </c>
      <c r="O178" t="n">
        <v>0.1856549740940069</v>
      </c>
    </row>
    <row r="179" ht="15" customHeight="1">
      <c r="F179" t="n">
        <v>0.02014326884041175</v>
      </c>
      <c r="G179" t="n">
        <v>0.1856949403816563</v>
      </c>
      <c r="J179" t="n">
        <v>0.03176293919811927</v>
      </c>
      <c r="K179" t="n">
        <v>0.1868132155576209</v>
      </c>
      <c r="L179" t="n">
        <v>0.0693683238864824</v>
      </c>
      <c r="M179" t="n">
        <v>0.1872242723709428</v>
      </c>
      <c r="N179" t="n">
        <v>0.1066909940698471</v>
      </c>
      <c r="O179" t="n">
        <v>0.1872979384665202</v>
      </c>
    </row>
    <row r="180" ht="15" customHeight="1">
      <c r="F180" t="n">
        <v>0.01829406147034583</v>
      </c>
      <c r="G180" t="n">
        <v>0.1873238433674603</v>
      </c>
      <c r="J180" t="n">
        <v>0.03180056583633631</v>
      </c>
      <c r="K180" t="n">
        <v>0.188451927974793</v>
      </c>
      <c r="L180" t="n">
        <v>0.06928672266493782</v>
      </c>
      <c r="M180" t="n">
        <v>0.1888665905496353</v>
      </c>
      <c r="N180" t="n">
        <v>0.1069904250392302</v>
      </c>
      <c r="O180" t="n">
        <v>0.1889409028390335</v>
      </c>
    </row>
    <row r="181" ht="15" customHeight="1">
      <c r="F181" t="n">
        <v>0.01844406368345054</v>
      </c>
      <c r="G181" t="n">
        <v>0.1889527463532643</v>
      </c>
      <c r="J181" t="n">
        <v>0.0319410663883362</v>
      </c>
      <c r="K181" t="n">
        <v>0.1900906403919651</v>
      </c>
      <c r="L181" t="n">
        <v>0.07021479089308535</v>
      </c>
      <c r="M181" t="n">
        <v>0.1905089087283278</v>
      </c>
      <c r="N181" t="n">
        <v>0.1078057182078745</v>
      </c>
      <c r="O181" t="n">
        <v>0.1905838672115469</v>
      </c>
    </row>
    <row r="182" ht="15" customHeight="1">
      <c r="F182" t="n">
        <v>0.01858816643444815</v>
      </c>
      <c r="G182" t="n">
        <v>0.1905816493390683</v>
      </c>
      <c r="J182" t="n">
        <v>0.03217620722615515</v>
      </c>
      <c r="K182" t="n">
        <v>0.1917293528091372</v>
      </c>
      <c r="L182" t="n">
        <v>0.07033437693994996</v>
      </c>
      <c r="M182" t="n">
        <v>0.1921512269070202</v>
      </c>
      <c r="N182" t="n">
        <v>0.1089088253304487</v>
      </c>
      <c r="O182" t="n">
        <v>0.1922268315840602</v>
      </c>
    </row>
    <row r="183" ht="15" customHeight="1">
      <c r="F183" t="n">
        <v>0.02072126067806095</v>
      </c>
      <c r="G183" t="n">
        <v>0.1922105523248723</v>
      </c>
      <c r="J183" t="n">
        <v>0.03259775472182938</v>
      </c>
      <c r="K183" t="n">
        <v>0.1933680652263093</v>
      </c>
      <c r="L183" t="n">
        <v>0.07132732917455673</v>
      </c>
      <c r="M183" t="n">
        <v>0.1937935450857127</v>
      </c>
      <c r="N183" t="n">
        <v>0.1096716981616213</v>
      </c>
      <c r="O183" t="n">
        <v>0.1938697959565736</v>
      </c>
    </row>
    <row r="184" ht="15" customHeight="1">
      <c r="F184" t="n">
        <v>0.01883823736901122</v>
      </c>
      <c r="G184" t="n">
        <v>0.1938394553106763</v>
      </c>
      <c r="J184" t="n">
        <v>0.03289747524739514</v>
      </c>
      <c r="K184" t="n">
        <v>0.1950067776434815</v>
      </c>
      <c r="L184" t="n">
        <v>0.07167549596593062</v>
      </c>
      <c r="M184" t="n">
        <v>0.1954358632644052</v>
      </c>
      <c r="N184" t="n">
        <v>0.1105662884560608</v>
      </c>
      <c r="O184" t="n">
        <v>0.1955127603290869</v>
      </c>
    </row>
    <row r="185" ht="15" customHeight="1">
      <c r="F185" t="n">
        <v>0.02093398746202122</v>
      </c>
      <c r="G185" t="n">
        <v>0.1954683582964803</v>
      </c>
      <c r="J185" t="n">
        <v>0.03306713517488863</v>
      </c>
      <c r="K185" t="n">
        <v>0.1966454900606535</v>
      </c>
      <c r="L185" t="n">
        <v>0.07186072568309662</v>
      </c>
      <c r="M185" t="n">
        <v>0.1970781814430977</v>
      </c>
      <c r="N185" t="n">
        <v>0.1114645479684358</v>
      </c>
      <c r="O185" t="n">
        <v>0.1971557247016002</v>
      </c>
    </row>
    <row r="186" ht="15" customHeight="1">
      <c r="F186" t="n">
        <v>0.02100341448873214</v>
      </c>
      <c r="G186" t="n">
        <v>0.1970972612822843</v>
      </c>
      <c r="J186" t="n">
        <v>0.03319850087634606</v>
      </c>
      <c r="K186" t="n">
        <v>0.1982842024778257</v>
      </c>
      <c r="L186" t="n">
        <v>0.07216486669507977</v>
      </c>
      <c r="M186" t="n">
        <v>0.1987204996217902</v>
      </c>
      <c r="N186" t="n">
        <v>0.1111384284534148</v>
      </c>
      <c r="O186" t="n">
        <v>0.1987986890741135</v>
      </c>
    </row>
    <row r="187" ht="15" customHeight="1">
      <c r="F187" t="n">
        <v>0.02105824418547048</v>
      </c>
      <c r="G187" t="n">
        <v>0.1987261642680883</v>
      </c>
      <c r="J187" t="n">
        <v>0.03299119810187594</v>
      </c>
      <c r="K187" t="n">
        <v>0.1999229148949978</v>
      </c>
      <c r="L187" t="n">
        <v>0.07287808523940706</v>
      </c>
      <c r="M187" t="n">
        <v>0.2003628178004827</v>
      </c>
      <c r="N187" t="n">
        <v>0.1124707909646325</v>
      </c>
      <c r="O187" t="n">
        <v>0.2004416534466269</v>
      </c>
    </row>
    <row r="188" ht="15" customHeight="1">
      <c r="F188" t="n">
        <v>0.02111188949197681</v>
      </c>
      <c r="G188" t="n">
        <v>0.2003550672538923</v>
      </c>
      <c r="J188" t="n">
        <v>0.03317749234089704</v>
      </c>
      <c r="K188" t="n">
        <v>0.2015616273121699</v>
      </c>
      <c r="L188" t="n">
        <v>0.07246819318056683</v>
      </c>
      <c r="M188" t="n">
        <v>0.2020051359791751</v>
      </c>
      <c r="N188" t="n">
        <v>0.1126645118543024</v>
      </c>
      <c r="O188" t="n">
        <v>0.2020846178191402</v>
      </c>
    </row>
    <row r="189" ht="15" customHeight="1">
      <c r="F189" t="n">
        <v>0.02116433160627317</v>
      </c>
      <c r="G189" t="n">
        <v>0.2019839702396963</v>
      </c>
      <c r="J189" t="n">
        <v>0.03316187293341431</v>
      </c>
      <c r="K189" t="n">
        <v>0.203200339729342</v>
      </c>
      <c r="L189" t="n">
        <v>0.07305410275779323</v>
      </c>
      <c r="M189" t="n">
        <v>0.2036474541578676</v>
      </c>
      <c r="N189" t="n">
        <v>0.1125517509891904</v>
      </c>
      <c r="O189" t="n">
        <v>0.2037275821916535</v>
      </c>
    </row>
    <row r="190" ht="15" customHeight="1">
      <c r="F190" t="n">
        <v>0.01921555172638158</v>
      </c>
      <c r="G190" t="n">
        <v>0.2036128732255004</v>
      </c>
      <c r="J190" t="n">
        <v>0.03354430957856272</v>
      </c>
      <c r="K190" t="n">
        <v>0.2048390521465141</v>
      </c>
      <c r="L190" t="n">
        <v>0.07323574717062811</v>
      </c>
      <c r="M190" t="n">
        <v>0.2052897723365601</v>
      </c>
      <c r="N190" t="n">
        <v>0.112332405147958</v>
      </c>
      <c r="O190" t="n">
        <v>0.2053705465641669</v>
      </c>
    </row>
    <row r="191" ht="15" customHeight="1">
      <c r="F191" t="n">
        <v>0.02126553105032412</v>
      </c>
      <c r="G191" t="n">
        <v>0.2052417762113043</v>
      </c>
      <c r="J191" t="n">
        <v>0.03332477197547722</v>
      </c>
      <c r="K191" t="n">
        <v>0.2064777645636862</v>
      </c>
      <c r="L191" t="n">
        <v>0.07351305961861326</v>
      </c>
      <c r="M191" t="n">
        <v>0.2069320905152525</v>
      </c>
      <c r="N191" t="n">
        <v>0.1129063711092671</v>
      </c>
      <c r="O191" t="n">
        <v>0.2070135109366802</v>
      </c>
    </row>
    <row r="192" ht="15" customHeight="1">
      <c r="F192" t="n">
        <v>0.01931425077612278</v>
      </c>
      <c r="G192" t="n">
        <v>0.2068706791971084</v>
      </c>
      <c r="J192" t="n">
        <v>0.0336032298232927</v>
      </c>
      <c r="K192" t="n">
        <v>0.2081164769808584</v>
      </c>
      <c r="L192" t="n">
        <v>0.07318597330129048</v>
      </c>
      <c r="M192" t="n">
        <v>0.208574408693945</v>
      </c>
      <c r="N192" t="n">
        <v>0.1127735456517795</v>
      </c>
      <c r="O192" t="n">
        <v>0.2086564753091935</v>
      </c>
    </row>
    <row r="193" ht="15" customHeight="1">
      <c r="F193" t="n">
        <v>0.0193616921017996</v>
      </c>
      <c r="G193" t="n">
        <v>0.2084995821829124</v>
      </c>
      <c r="J193" t="n">
        <v>0.03347965282114415</v>
      </c>
      <c r="K193" t="n">
        <v>0.2097551893980305</v>
      </c>
      <c r="L193" t="n">
        <v>0.07325442141820149</v>
      </c>
      <c r="M193" t="n">
        <v>0.2102167268726375</v>
      </c>
      <c r="N193" t="n">
        <v>0.1141338255541568</v>
      </c>
      <c r="O193" t="n">
        <v>0.2102994396817069</v>
      </c>
    </row>
    <row r="194" ht="15" customHeight="1">
      <c r="F194" t="n">
        <v>0.01940783622537667</v>
      </c>
      <c r="G194" t="n">
        <v>0.2101284851687164</v>
      </c>
      <c r="J194" t="n">
        <v>0.0337540106681665</v>
      </c>
      <c r="K194" t="n">
        <v>0.2113939018152026</v>
      </c>
      <c r="L194" t="n">
        <v>0.07411833716888816</v>
      </c>
      <c r="M194" t="n">
        <v>0.21185904505133</v>
      </c>
      <c r="N194" t="n">
        <v>0.1133871075950609</v>
      </c>
      <c r="O194" t="n">
        <v>0.2119424040542202</v>
      </c>
    </row>
    <row r="195" ht="15" customHeight="1">
      <c r="F195" t="n">
        <v>0.02145266434487598</v>
      </c>
      <c r="G195" t="n">
        <v>0.2117573881545204</v>
      </c>
      <c r="J195" t="n">
        <v>0.03382627306349469</v>
      </c>
      <c r="K195" t="n">
        <v>0.2130326142323747</v>
      </c>
      <c r="L195" t="n">
        <v>0.07427765375289222</v>
      </c>
      <c r="M195" t="n">
        <v>0.2135013632300225</v>
      </c>
      <c r="N195" t="n">
        <v>0.1139332885531537</v>
      </c>
      <c r="O195" t="n">
        <v>0.2135853684267336</v>
      </c>
    </row>
    <row r="196" ht="15" customHeight="1">
      <c r="F196" t="n">
        <v>0.02149615765831956</v>
      </c>
      <c r="G196" t="n">
        <v>0.2133862911403244</v>
      </c>
      <c r="J196" t="n">
        <v>0.03389640970626367</v>
      </c>
      <c r="K196" t="n">
        <v>0.2146713266495468</v>
      </c>
      <c r="L196" t="n">
        <v>0.07393230436975551</v>
      </c>
      <c r="M196" t="n">
        <v>0.215143681408715</v>
      </c>
      <c r="N196" t="n">
        <v>0.1148722652070967</v>
      </c>
      <c r="O196" t="n">
        <v>0.2152283327992469</v>
      </c>
    </row>
    <row r="197" ht="15" customHeight="1">
      <c r="F197" t="n">
        <v>0.02153829736372947</v>
      </c>
      <c r="G197" t="n">
        <v>0.2150151941261284</v>
      </c>
      <c r="J197" t="n">
        <v>0.03376439029560839</v>
      </c>
      <c r="K197" t="n">
        <v>0.2163100390667189</v>
      </c>
      <c r="L197" t="n">
        <v>0.07428222221901976</v>
      </c>
      <c r="M197" t="n">
        <v>0.2167859995874074</v>
      </c>
      <c r="N197" t="n">
        <v>0.114403934335552</v>
      </c>
      <c r="O197" t="n">
        <v>0.2168712971717603</v>
      </c>
    </row>
    <row r="198" ht="15" customHeight="1">
      <c r="F198" t="n">
        <v>0.02057906465912775</v>
      </c>
      <c r="G198" t="n">
        <v>0.2166440971119324</v>
      </c>
      <c r="J198" t="n">
        <v>0.03393018453066377</v>
      </c>
      <c r="K198" t="n">
        <v>0.217948751483891</v>
      </c>
      <c r="L198" t="n">
        <v>0.07472734050022675</v>
      </c>
      <c r="M198" t="n">
        <v>0.2184283177660999</v>
      </c>
      <c r="N198" t="n">
        <v>0.114628192717181</v>
      </c>
      <c r="O198" t="n">
        <v>0.2185142615442736</v>
      </c>
    </row>
    <row r="199" ht="15" customHeight="1">
      <c r="F199" t="n">
        <v>0.01961844074253643</v>
      </c>
      <c r="G199" t="n">
        <v>0.2182730000977363</v>
      </c>
      <c r="J199" t="n">
        <v>0.03419376211056478</v>
      </c>
      <c r="K199" t="n">
        <v>0.2195874639010632</v>
      </c>
      <c r="L199" t="n">
        <v>0.07416759241291832</v>
      </c>
      <c r="M199" t="n">
        <v>0.2200706359447924</v>
      </c>
      <c r="N199" t="n">
        <v>0.1149449371306458</v>
      </c>
      <c r="O199" t="n">
        <v>0.2201572259167869</v>
      </c>
    </row>
    <row r="200" ht="15" customHeight="1">
      <c r="F200" t="n">
        <v>0.02165640681197752</v>
      </c>
      <c r="G200" t="n">
        <v>0.2199019030835404</v>
      </c>
      <c r="J200" t="n">
        <v>0.03425509273444635</v>
      </c>
      <c r="K200" t="n">
        <v>0.2212261763182353</v>
      </c>
      <c r="L200" t="n">
        <v>0.07470291115663624</v>
      </c>
      <c r="M200" t="n">
        <v>0.2217129541234849</v>
      </c>
      <c r="N200" t="n">
        <v>0.115654064354608</v>
      </c>
      <c r="O200" t="n">
        <v>0.2218001902893002</v>
      </c>
    </row>
    <row r="201" ht="15" customHeight="1">
      <c r="F201" t="n">
        <v>0.01969294406547312</v>
      </c>
      <c r="G201" t="n">
        <v>0.2215308060693444</v>
      </c>
      <c r="J201" t="n">
        <v>0.03401414610144342</v>
      </c>
      <c r="K201" t="n">
        <v>0.2228648887354074</v>
      </c>
      <c r="L201" t="n">
        <v>0.07453322993092232</v>
      </c>
      <c r="M201" t="n">
        <v>0.2233552723021774</v>
      </c>
      <c r="N201" t="n">
        <v>0.1149554711677294</v>
      </c>
      <c r="O201" t="n">
        <v>0.2234431546618136</v>
      </c>
    </row>
    <row r="202" ht="15" customHeight="1">
      <c r="F202" t="n">
        <v>0.02172803370104521</v>
      </c>
      <c r="G202" t="n">
        <v>0.2231597090551484</v>
      </c>
      <c r="J202" t="n">
        <v>0.03417089191069092</v>
      </c>
      <c r="K202" t="n">
        <v>0.2245036011525795</v>
      </c>
      <c r="L202" t="n">
        <v>0.07515848193531832</v>
      </c>
      <c r="M202" t="n">
        <v>0.2249975904808698</v>
      </c>
      <c r="N202" t="n">
        <v>0.1160490543486718</v>
      </c>
      <c r="O202" t="n">
        <v>0.2250861190343269</v>
      </c>
    </row>
    <row r="203" ht="15" customHeight="1">
      <c r="F203" t="n">
        <v>0.02176165691671587</v>
      </c>
      <c r="G203" t="n">
        <v>0.2247886120409524</v>
      </c>
      <c r="J203" t="n">
        <v>0.03442529986132384</v>
      </c>
      <c r="K203" t="n">
        <v>0.2261423135697516</v>
      </c>
      <c r="L203" t="n">
        <v>0.07497860036936599</v>
      </c>
      <c r="M203" t="n">
        <v>0.2266399086595624</v>
      </c>
      <c r="N203" t="n">
        <v>0.115334710676097</v>
      </c>
      <c r="O203" t="n">
        <v>0.2267290834068402</v>
      </c>
    </row>
    <row r="204" ht="15" customHeight="1">
      <c r="F204" t="n">
        <v>0.02079379491050707</v>
      </c>
      <c r="G204" t="n">
        <v>0.2264175150267564</v>
      </c>
      <c r="J204" t="n">
        <v>0.03417733965247707</v>
      </c>
      <c r="K204" t="n">
        <v>0.2277810259869237</v>
      </c>
      <c r="L204" t="n">
        <v>0.07509351843260714</v>
      </c>
      <c r="M204" t="n">
        <v>0.2282822268382548</v>
      </c>
      <c r="N204" t="n">
        <v>0.1154123369286667</v>
      </c>
      <c r="O204" t="n">
        <v>0.2283720477793536</v>
      </c>
    </row>
    <row r="205" ht="15" customHeight="1">
      <c r="F205" t="n">
        <v>0.02082442888044093</v>
      </c>
      <c r="G205" t="n">
        <v>0.2280464180125604</v>
      </c>
      <c r="J205" t="n">
        <v>0.03442698098328557</v>
      </c>
      <c r="K205" t="n">
        <v>0.2294197384040958</v>
      </c>
      <c r="L205" t="n">
        <v>0.07500316932458365</v>
      </c>
      <c r="M205" t="n">
        <v>0.2299245450169473</v>
      </c>
      <c r="N205" t="n">
        <v>0.1157818298850427</v>
      </c>
      <c r="O205" t="n">
        <v>0.2300150121518669</v>
      </c>
    </row>
    <row r="206" ht="15" customHeight="1">
      <c r="F206" t="n">
        <v>0.02185354002453942</v>
      </c>
      <c r="G206" t="n">
        <v>0.2296753209983644</v>
      </c>
      <c r="J206" t="n">
        <v>0.03457419355288432</v>
      </c>
      <c r="K206" t="n">
        <v>0.2310584508212679</v>
      </c>
      <c r="L206" t="n">
        <v>0.07540748624483717</v>
      </c>
      <c r="M206" t="n">
        <v>0.2315668631956398</v>
      </c>
      <c r="N206" t="n">
        <v>0.115843086323887</v>
      </c>
      <c r="O206" t="n">
        <v>0.2316579765243803</v>
      </c>
    </row>
    <row r="207" ht="15" customHeight="1">
      <c r="F207" t="n">
        <v>0.02088110954082465</v>
      </c>
      <c r="G207" t="n">
        <v>0.2313042239841684</v>
      </c>
      <c r="J207" t="n">
        <v>0.03431894706040822</v>
      </c>
      <c r="K207" t="n">
        <v>0.2326971632384401</v>
      </c>
      <c r="L207" t="n">
        <v>0.07550640239290954</v>
      </c>
      <c r="M207" t="n">
        <v>0.2332091813743322</v>
      </c>
      <c r="N207" t="n">
        <v>0.1161960030238609</v>
      </c>
      <c r="O207" t="n">
        <v>0.2333009408968936</v>
      </c>
    </row>
    <row r="208" ht="15" customHeight="1">
      <c r="F208" t="n">
        <v>0.01990711862731858</v>
      </c>
      <c r="G208" t="n">
        <v>0.2329331269699724</v>
      </c>
      <c r="J208" t="n">
        <v>0.03436121120499222</v>
      </c>
      <c r="K208" t="n">
        <v>0.2343358756556121</v>
      </c>
      <c r="L208" t="n">
        <v>0.0755998509683426</v>
      </c>
      <c r="M208" t="n">
        <v>0.2348514995530247</v>
      </c>
      <c r="N208" t="n">
        <v>0.1169404767636266</v>
      </c>
      <c r="O208" t="n">
        <v>0.2349439052694069</v>
      </c>
    </row>
    <row r="209" ht="15" customHeight="1">
      <c r="F209" t="n">
        <v>0.0219315484820433</v>
      </c>
      <c r="G209" t="n">
        <v>0.2345620299557764</v>
      </c>
      <c r="J209" t="n">
        <v>0.03440095568577128</v>
      </c>
      <c r="K209" t="n">
        <v>0.2359745880727843</v>
      </c>
      <c r="L209" t="n">
        <v>0.07558776517067803</v>
      </c>
      <c r="M209" t="n">
        <v>0.2364938177317172</v>
      </c>
      <c r="N209" t="n">
        <v>0.1168764043218458</v>
      </c>
      <c r="O209" t="n">
        <v>0.2365868696419203</v>
      </c>
    </row>
    <row r="210" ht="15" customHeight="1">
      <c r="F210" t="n">
        <v>0.0199543803030208</v>
      </c>
      <c r="G210" t="n">
        <v>0.2361909329415804</v>
      </c>
      <c r="J210" t="n">
        <v>0.03463815020188031</v>
      </c>
      <c r="K210" t="n">
        <v>0.2376133004899564</v>
      </c>
      <c r="L210" t="n">
        <v>0.07547007819945775</v>
      </c>
      <c r="M210" t="n">
        <v>0.2381361359104097</v>
      </c>
      <c r="N210" t="n">
        <v>0.11740368247718</v>
      </c>
      <c r="O210" t="n">
        <v>0.2382298340144336</v>
      </c>
    </row>
    <row r="211" ht="15" customHeight="1">
      <c r="F211" t="n">
        <v>0.02097559528827318</v>
      </c>
      <c r="G211" t="n">
        <v>0.2378198359273844</v>
      </c>
      <c r="J211" t="n">
        <v>0.03467276445245429</v>
      </c>
      <c r="K211" t="n">
        <v>0.2392520129071285</v>
      </c>
      <c r="L211" t="n">
        <v>0.07614672325422345</v>
      </c>
      <c r="M211" t="n">
        <v>0.2397784540891022</v>
      </c>
      <c r="N211" t="n">
        <v>0.1169222080082913</v>
      </c>
      <c r="O211" t="n">
        <v>0.2398727983869469</v>
      </c>
    </row>
    <row r="212" ht="15" customHeight="1">
      <c r="F212" t="n">
        <v>0.02199517463582242</v>
      </c>
      <c r="G212" t="n">
        <v>0.2394487389131884</v>
      </c>
      <c r="J212" t="n">
        <v>0.03480476813662815</v>
      </c>
      <c r="K212" t="n">
        <v>0.2408907253243006</v>
      </c>
      <c r="L212" t="n">
        <v>0.07601763353451696</v>
      </c>
      <c r="M212" t="n">
        <v>0.2414207722677947</v>
      </c>
      <c r="N212" t="n">
        <v>0.1170318776938413</v>
      </c>
      <c r="O212" t="n">
        <v>0.2415157627594603</v>
      </c>
    </row>
    <row r="213" ht="15" customHeight="1">
      <c r="F213" t="n">
        <v>0.02101309954369058</v>
      </c>
      <c r="G213" t="n">
        <v>0.2410776418989924</v>
      </c>
      <c r="J213" t="n">
        <v>0.03463413095353683</v>
      </c>
      <c r="K213" t="n">
        <v>0.2425294377414727</v>
      </c>
      <c r="L213" t="n">
        <v>0.07568274223988003</v>
      </c>
      <c r="M213" t="n">
        <v>0.2430630904464871</v>
      </c>
      <c r="N213" t="n">
        <v>0.1177325883124919</v>
      </c>
      <c r="O213" t="n">
        <v>0.2431587271319736</v>
      </c>
    </row>
    <row r="214" ht="15" customHeight="1">
      <c r="F214" t="n">
        <v>0.02002935120989969</v>
      </c>
      <c r="G214" t="n">
        <v>0.2427065448847964</v>
      </c>
      <c r="J214" t="n">
        <v>0.03486082260231528</v>
      </c>
      <c r="K214" t="n">
        <v>0.2441681501586448</v>
      </c>
      <c r="L214" t="n">
        <v>0.07604198256985445</v>
      </c>
      <c r="M214" t="n">
        <v>0.2447054086251796</v>
      </c>
      <c r="N214" t="n">
        <v>0.1171242366429047</v>
      </c>
      <c r="O214" t="n">
        <v>0.2448016915044869</v>
      </c>
    </row>
    <row r="215" ht="15" customHeight="1">
      <c r="F215" t="n">
        <v>0.02204391083247182</v>
      </c>
      <c r="G215" t="n">
        <v>0.2443354478706004</v>
      </c>
      <c r="J215" t="n">
        <v>0.03488481278209844</v>
      </c>
      <c r="K215" t="n">
        <v>0.245806862575817</v>
      </c>
      <c r="L215" t="n">
        <v>0.07639528772398207</v>
      </c>
      <c r="M215" t="n">
        <v>0.2463477268038721</v>
      </c>
      <c r="N215" t="n">
        <v>0.1172067194637416</v>
      </c>
      <c r="O215" t="n">
        <v>0.2464446558770002</v>
      </c>
    </row>
    <row r="216" ht="15" customHeight="1">
      <c r="F216" t="n">
        <v>0.02205675960942897</v>
      </c>
      <c r="G216" t="n">
        <v>0.2459643508564044</v>
      </c>
      <c r="J216" t="n">
        <v>0.03460607119202126</v>
      </c>
      <c r="K216" t="n">
        <v>0.2474455749929891</v>
      </c>
      <c r="L216" t="n">
        <v>0.07604259090180457</v>
      </c>
      <c r="M216" t="n">
        <v>0.2479900449825646</v>
      </c>
      <c r="N216" t="n">
        <v>0.1179799335536644</v>
      </c>
      <c r="O216" t="n">
        <v>0.2480876202495136</v>
      </c>
    </row>
    <row r="217" ht="15" customHeight="1">
      <c r="F217" t="n">
        <v>0.02006787873879317</v>
      </c>
      <c r="G217" t="n">
        <v>0.2475932538422084</v>
      </c>
      <c r="J217" t="n">
        <v>0.03492456753121864</v>
      </c>
      <c r="K217" t="n">
        <v>0.2490842874101612</v>
      </c>
      <c r="L217" t="n">
        <v>0.07608382530286387</v>
      </c>
      <c r="M217" t="n">
        <v>0.2496323631612571</v>
      </c>
      <c r="N217" t="n">
        <v>0.1170437756913348</v>
      </c>
      <c r="O217" t="n">
        <v>0.2497305846220269</v>
      </c>
    </row>
    <row r="218" ht="15" customHeight="1">
      <c r="F218" t="n">
        <v>0.0210772494185865</v>
      </c>
      <c r="G218" t="n">
        <v>0.2492221568280124</v>
      </c>
      <c r="J218" t="n">
        <v>0.0348402714988256</v>
      </c>
      <c r="K218" t="n">
        <v>0.2507229998273333</v>
      </c>
      <c r="L218" t="n">
        <v>0.07601892412670166</v>
      </c>
      <c r="M218" t="n">
        <v>0.2512746813399495</v>
      </c>
      <c r="N218" t="n">
        <v>0.1178981426554145</v>
      </c>
      <c r="O218" t="n">
        <v>0.2513735489945403</v>
      </c>
    </row>
    <row r="219" ht="15" customHeight="1">
      <c r="F219" t="n">
        <v>0.02108485284683096</v>
      </c>
      <c r="G219" t="n">
        <v>0.2508510598138164</v>
      </c>
      <c r="J219" t="n">
        <v>0.03475315279397702</v>
      </c>
      <c r="K219" t="n">
        <v>0.2523617122445054</v>
      </c>
      <c r="L219" t="n">
        <v>0.07584782057285974</v>
      </c>
      <c r="M219" t="n">
        <v>0.252916999518642</v>
      </c>
      <c r="N219" t="n">
        <v>0.1175429312245655</v>
      </c>
      <c r="O219" t="n">
        <v>0.2530165133670536</v>
      </c>
    </row>
    <row r="220" ht="15" customHeight="1">
      <c r="F220" t="n">
        <v>0.02109067022154861</v>
      </c>
      <c r="G220" t="n">
        <v>0.2524799627996204</v>
      </c>
      <c r="J220" t="n">
        <v>0.03466318111580786</v>
      </c>
      <c r="K220" t="n">
        <v>0.2540004246616775</v>
      </c>
      <c r="L220" t="n">
        <v>0.07607044784087996</v>
      </c>
      <c r="M220" t="n">
        <v>0.2545593176973345</v>
      </c>
      <c r="N220" t="n">
        <v>0.1178780381774494</v>
      </c>
      <c r="O220" t="n">
        <v>0.2546594777395669</v>
      </c>
    </row>
    <row r="221" ht="15" customHeight="1">
      <c r="F221" t="n">
        <v>0.02209468274076146</v>
      </c>
      <c r="G221" t="n">
        <v>0.2541088657854244</v>
      </c>
      <c r="J221" t="n">
        <v>0.03497032616345309</v>
      </c>
      <c r="K221" t="n">
        <v>0.2556391370788496</v>
      </c>
      <c r="L221" t="n">
        <v>0.07648673913030404</v>
      </c>
      <c r="M221" t="n">
        <v>0.256201635876027</v>
      </c>
      <c r="N221" t="n">
        <v>0.1175033602927281</v>
      </c>
      <c r="O221" t="n">
        <v>0.2563024421120803</v>
      </c>
    </row>
    <row r="222" ht="15" customHeight="1">
      <c r="F222" t="n">
        <v>0.02109687160249157</v>
      </c>
      <c r="G222" t="n">
        <v>0.2557377687712284</v>
      </c>
      <c r="J222" t="n">
        <v>0.03467455763604763</v>
      </c>
      <c r="K222" t="n">
        <v>0.2572778494960217</v>
      </c>
      <c r="L222" t="n">
        <v>0.07609662764067374</v>
      </c>
      <c r="M222" t="n">
        <v>0.2578439540547195</v>
      </c>
      <c r="N222" t="n">
        <v>0.1172187943490632</v>
      </c>
      <c r="O222" t="n">
        <v>0.2579454064845936</v>
      </c>
    </row>
    <row r="223" ht="15" customHeight="1">
      <c r="F223" t="n">
        <v>0.02009446818514362</v>
      </c>
      <c r="G223" t="n">
        <v>0.2573666717570324</v>
      </c>
      <c r="J223" t="n">
        <v>0.03497565089774915</v>
      </c>
      <c r="K223" t="n">
        <v>0.2589165619131938</v>
      </c>
      <c r="L223" t="n">
        <v>0.07620004657153093</v>
      </c>
      <c r="M223" t="n">
        <v>0.2594862722334119</v>
      </c>
      <c r="N223" t="n">
        <v>0.1174242371251166</v>
      </c>
      <c r="O223" t="n">
        <v>0.259588370857107</v>
      </c>
    </row>
    <row r="224" ht="15" customHeight="1">
      <c r="F224" t="n">
        <v>0.0210489320530487</v>
      </c>
      <c r="G224" t="n">
        <v>0.2589955747428365</v>
      </c>
      <c r="J224" t="n">
        <v>0.03482437618176869</v>
      </c>
      <c r="K224" t="n">
        <v>0.260555274330366</v>
      </c>
      <c r="L224" t="n">
        <v>0.07590488039231405</v>
      </c>
      <c r="M224" t="n">
        <v>0.2611285904121045</v>
      </c>
      <c r="N224" t="n">
        <v>0.1177819882779663</v>
      </c>
      <c r="O224" t="n">
        <v>0.2612313352296203</v>
      </c>
    </row>
    <row r="225" ht="15" customHeight="1">
      <c r="F225" t="n">
        <v>0.02195237711104443</v>
      </c>
      <c r="G225" t="n">
        <v>0.2606244777286404</v>
      </c>
      <c r="J225" t="n">
        <v>0.03478911102748221</v>
      </c>
      <c r="K225" t="n">
        <v>0.2621939867475381</v>
      </c>
      <c r="L225" t="n">
        <v>0.07602319035659297</v>
      </c>
      <c r="M225" t="n">
        <v>0.2627709085907969</v>
      </c>
      <c r="N225" t="n">
        <v>0.1173512903088161</v>
      </c>
      <c r="O225" t="n">
        <v>0.2628742996021336</v>
      </c>
    </row>
    <row r="226" ht="15" customHeight="1">
      <c r="F226" t="n">
        <v>0.01981066475133875</v>
      </c>
      <c r="G226" t="n">
        <v>0.2622533807144444</v>
      </c>
      <c r="J226" t="n">
        <v>0.03437930152905538</v>
      </c>
      <c r="K226" t="n">
        <v>0.2638326991647102</v>
      </c>
      <c r="L226" t="n">
        <v>0.07577573958744735</v>
      </c>
      <c r="M226" t="n">
        <v>0.2644132267694894</v>
      </c>
      <c r="N226" t="n">
        <v>0.1163640628539127</v>
      </c>
      <c r="O226" t="n">
        <v>0.264517263974647</v>
      </c>
    </row>
    <row r="227" ht="15" customHeight="1">
      <c r="F227" t="n">
        <v>0.02062965636613964</v>
      </c>
      <c r="G227" t="n">
        <v>0.2638822837002485</v>
      </c>
      <c r="J227" t="n">
        <v>0.03420439378065396</v>
      </c>
      <c r="K227" t="n">
        <v>0.2654714115818823</v>
      </c>
      <c r="L227" t="n">
        <v>0.07458335268567337</v>
      </c>
      <c r="M227" t="n">
        <v>0.2660555449481818</v>
      </c>
      <c r="N227" t="n">
        <v>0.115752484482381</v>
      </c>
      <c r="O227" t="n">
        <v>0.2661602283471603</v>
      </c>
    </row>
    <row r="228" ht="15" customHeight="1">
      <c r="F228" t="n">
        <v>0.02141521334765504</v>
      </c>
      <c r="G228" t="n">
        <v>0.2655111866860524</v>
      </c>
      <c r="J228" t="n">
        <v>0.03377383387644355</v>
      </c>
      <c r="K228" t="n">
        <v>0.2671101239990544</v>
      </c>
      <c r="L228" t="n">
        <v>0.07436685425206735</v>
      </c>
      <c r="M228" t="n">
        <v>0.2676978631268743</v>
      </c>
      <c r="N228" t="n">
        <v>0.1145487337633464</v>
      </c>
      <c r="O228" t="n">
        <v>0.2678031927196736</v>
      </c>
    </row>
    <row r="229" ht="15" customHeight="1">
      <c r="F229" t="n">
        <v>0.02117319708809292</v>
      </c>
      <c r="G229" t="n">
        <v>0.2671400896718565</v>
      </c>
      <c r="J229" t="n">
        <v>0.03359706791058989</v>
      </c>
      <c r="K229" t="n">
        <v>0.2687488364162265</v>
      </c>
      <c r="L229" t="n">
        <v>0.07364706888742548</v>
      </c>
      <c r="M229" t="n">
        <v>0.2693401813055669</v>
      </c>
      <c r="N229" t="n">
        <v>0.1128849892659338</v>
      </c>
      <c r="O229" t="n">
        <v>0.2694461570921869</v>
      </c>
    </row>
    <row r="230" ht="15" customHeight="1">
      <c r="F230" t="n">
        <v>0.01890946897966121</v>
      </c>
      <c r="G230" t="n">
        <v>0.2687689926576605</v>
      </c>
      <c r="J230" t="n">
        <v>0.03308354197725864</v>
      </c>
      <c r="K230" t="n">
        <v>0.2703875488333987</v>
      </c>
      <c r="L230" t="n">
        <v>0.07244482119254408</v>
      </c>
      <c r="M230" t="n">
        <v>0.2709824994842593</v>
      </c>
      <c r="N230" t="n">
        <v>0.1115934295592685</v>
      </c>
      <c r="O230" t="n">
        <v>0.2710891214647003</v>
      </c>
    </row>
    <row r="231" ht="15" customHeight="1">
      <c r="F231" t="n">
        <v>0.01962989041456789</v>
      </c>
      <c r="G231" t="n">
        <v>0.2703978956434644</v>
      </c>
      <c r="J231" t="n">
        <v>0.03274270217061552</v>
      </c>
      <c r="K231" t="n">
        <v>0.2720262612505707</v>
      </c>
      <c r="L231" t="n">
        <v>0.07128093576821931</v>
      </c>
      <c r="M231" t="n">
        <v>0.2726248176629518</v>
      </c>
      <c r="N231" t="n">
        <v>0.1105062332124755</v>
      </c>
      <c r="O231" t="n">
        <v>0.2727320858372136</v>
      </c>
    </row>
    <row r="232" ht="15" customHeight="1">
      <c r="F232" t="n">
        <v>0.01834032278502092</v>
      </c>
      <c r="G232" t="n">
        <v>0.2720267986292685</v>
      </c>
      <c r="J232" t="n">
        <v>0.03208399458482619</v>
      </c>
      <c r="K232" t="n">
        <v>0.2736649736677428</v>
      </c>
      <c r="L232" t="n">
        <v>0.07047623721524748</v>
      </c>
      <c r="M232" t="n">
        <v>0.2742671358416442</v>
      </c>
      <c r="N232" t="n">
        <v>0.10825557879468</v>
      </c>
      <c r="O232" t="n">
        <v>0.274375050209727</v>
      </c>
    </row>
    <row r="233" ht="15" customHeight="1">
      <c r="F233" t="n">
        <v>0.02004662748322823</v>
      </c>
      <c r="G233" t="n">
        <v>0.2736557016150725</v>
      </c>
      <c r="J233" t="n">
        <v>0.03171686531405633</v>
      </c>
      <c r="K233" t="n">
        <v>0.275303686084915</v>
      </c>
      <c r="L233" t="n">
        <v>0.06965155013442484</v>
      </c>
      <c r="M233" t="n">
        <v>0.2759094540203368</v>
      </c>
      <c r="N233" t="n">
        <v>0.1075736448750071</v>
      </c>
      <c r="O233" t="n">
        <v>0.2760180145822403</v>
      </c>
    </row>
    <row r="234" ht="15" customHeight="1">
      <c r="F234" t="n">
        <v>0.01975466590139778</v>
      </c>
      <c r="G234" t="n">
        <v>0.2752846046008765</v>
      </c>
      <c r="J234" t="n">
        <v>0.03135076045247168</v>
      </c>
      <c r="K234" t="n">
        <v>0.2769423985020871</v>
      </c>
      <c r="L234" t="n">
        <v>0.06812769912654765</v>
      </c>
      <c r="M234" t="n">
        <v>0.2775517721990292</v>
      </c>
      <c r="N234" t="n">
        <v>0.1057926100225819</v>
      </c>
      <c r="O234" t="n">
        <v>0.2776609789547536</v>
      </c>
    </row>
    <row r="235" ht="15" customHeight="1">
      <c r="F235" t="n">
        <v>0.01747029943173755</v>
      </c>
      <c r="G235" t="n">
        <v>0.2769135075866805</v>
      </c>
      <c r="J235" t="n">
        <v>0.03059512609423787</v>
      </c>
      <c r="K235" t="n">
        <v>0.2785811109192592</v>
      </c>
      <c r="L235" t="n">
        <v>0.0674255087924121</v>
      </c>
      <c r="M235" t="n">
        <v>0.2791940903777217</v>
      </c>
      <c r="N235" t="n">
        <v>0.1037446528065296</v>
      </c>
      <c r="O235" t="n">
        <v>0.279303943327267</v>
      </c>
    </row>
    <row r="236" ht="15" customHeight="1">
      <c r="F236" t="n">
        <v>0.01919938946645547</v>
      </c>
      <c r="G236" t="n">
        <v>0.2785424105724845</v>
      </c>
      <c r="J236" t="n">
        <v>0.03045940833352059</v>
      </c>
      <c r="K236" t="n">
        <v>0.2802198233364313</v>
      </c>
      <c r="L236" t="n">
        <v>0.06666580373281447</v>
      </c>
      <c r="M236" t="n">
        <v>0.2808364085564142</v>
      </c>
      <c r="N236" t="n">
        <v>0.1021619517959752</v>
      </c>
      <c r="O236" t="n">
        <v>0.2809469076997803</v>
      </c>
    </row>
    <row r="237" ht="15" customHeight="1">
      <c r="F237" t="n">
        <v>0.01694779739775951</v>
      </c>
      <c r="G237" t="n">
        <v>0.2801713135582884</v>
      </c>
      <c r="J237" t="n">
        <v>0.03005305326448555</v>
      </c>
      <c r="K237" t="n">
        <v>0.2818585357536034</v>
      </c>
      <c r="L237" t="n">
        <v>0.06516940854855105</v>
      </c>
      <c r="M237" t="n">
        <v>0.2824787267351067</v>
      </c>
      <c r="N237" t="n">
        <v>0.1016766855600441</v>
      </c>
      <c r="O237" t="n">
        <v>0.2825898720722936</v>
      </c>
    </row>
    <row r="238" ht="15" customHeight="1">
      <c r="F238" t="n">
        <v>0.01671560981939007</v>
      </c>
      <c r="G238" t="n">
        <v>0.2818002165440925</v>
      </c>
      <c r="J238" t="n">
        <v>0.02938041940539673</v>
      </c>
      <c r="K238" t="n">
        <v>0.2834972481707755</v>
      </c>
      <c r="L238" t="n">
        <v>0.06474860232075247</v>
      </c>
      <c r="M238" t="n">
        <v>0.2841210449137992</v>
      </c>
      <c r="N238" t="n">
        <v>0.09930850421462117</v>
      </c>
      <c r="O238" t="n">
        <v>0.284232836444807</v>
      </c>
    </row>
    <row r="239" ht="15" customHeight="1">
      <c r="F239" t="n">
        <v>0.01648447958022557</v>
      </c>
      <c r="G239" t="n">
        <v>0.2834291195298965</v>
      </c>
      <c r="J239" t="n">
        <v>0.029012593410512</v>
      </c>
      <c r="K239" t="n">
        <v>0.2851359605879477</v>
      </c>
      <c r="L239" t="n">
        <v>0.06364143112621967</v>
      </c>
      <c r="M239" t="n">
        <v>0.2857633630924916</v>
      </c>
      <c r="N239" t="n">
        <v>0.09916227618702461</v>
      </c>
      <c r="O239" t="n">
        <v>0.2858758008173203</v>
      </c>
    </row>
    <row r="240" ht="15" customHeight="1">
      <c r="F240" t="n">
        <v>0.01625247239592498</v>
      </c>
      <c r="G240" t="n">
        <v>0.2850580225157005</v>
      </c>
      <c r="J240" t="n">
        <v>0.02884336595844401</v>
      </c>
      <c r="K240" t="n">
        <v>0.2867746730051198</v>
      </c>
      <c r="L240" t="n">
        <v>0.06323117980873633</v>
      </c>
      <c r="M240" t="n">
        <v>0.2874056812711842</v>
      </c>
      <c r="N240" t="n">
        <v>0.0974112913163927</v>
      </c>
      <c r="O240" t="n">
        <v>0.2875187651898337</v>
      </c>
    </row>
    <row r="241" ht="15" customHeight="1">
      <c r="F241" t="n">
        <v>0.01801957438063281</v>
      </c>
      <c r="G241" t="n">
        <v>0.2866869255015045</v>
      </c>
      <c r="J241" t="n">
        <v>0.0282727146710454</v>
      </c>
      <c r="K241" t="n">
        <v>0.2884133854222919</v>
      </c>
      <c r="L241" t="n">
        <v>0.06251779903405108</v>
      </c>
      <c r="M241" t="n">
        <v>0.2890479994498766</v>
      </c>
      <c r="N241" t="n">
        <v>0.09615547337050179</v>
      </c>
      <c r="O241" t="n">
        <v>0.289161729562347</v>
      </c>
    </row>
    <row r="242" ht="15" customHeight="1">
      <c r="F242" t="n">
        <v>0.01778577164849356</v>
      </c>
      <c r="G242" t="n">
        <v>0.2883158284873085</v>
      </c>
      <c r="J242" t="n">
        <v>0.02800061717016877</v>
      </c>
      <c r="K242" t="n">
        <v>0.290052097839464</v>
      </c>
      <c r="L242" t="n">
        <v>0.06160123946791232</v>
      </c>
      <c r="M242" t="n">
        <v>0.2906903176285691</v>
      </c>
      <c r="N242" t="n">
        <v>0.0942947461171284</v>
      </c>
      <c r="O242" t="n">
        <v>0.2908046939348603</v>
      </c>
    </row>
    <row r="243" ht="15" customHeight="1">
      <c r="F243" t="n">
        <v>0.01555105031365171</v>
      </c>
      <c r="G243" t="n">
        <v>0.2899447314731125</v>
      </c>
      <c r="J243" t="n">
        <v>0.02772705107766675</v>
      </c>
      <c r="K243" t="n">
        <v>0.2916908102566361</v>
      </c>
      <c r="L243" t="n">
        <v>0.0607814517760685</v>
      </c>
      <c r="M243" t="n">
        <v>0.2923326358072615</v>
      </c>
      <c r="N243" t="n">
        <v>0.09372903332404886</v>
      </c>
      <c r="O243" t="n">
        <v>0.2924476583073736</v>
      </c>
    </row>
    <row r="244" ht="15" customHeight="1">
      <c r="F244" t="n">
        <v>0.01731539649025177</v>
      </c>
      <c r="G244" t="n">
        <v>0.2915736344589165</v>
      </c>
      <c r="J244" t="n">
        <v>0.02725199401539198</v>
      </c>
      <c r="K244" t="n">
        <v>0.2933295226738082</v>
      </c>
      <c r="L244" t="n">
        <v>0.06005838662426816</v>
      </c>
      <c r="M244" t="n">
        <v>0.293974953985954</v>
      </c>
      <c r="N244" t="n">
        <v>0.09285825875903975</v>
      </c>
      <c r="O244" t="n">
        <v>0.294090622679887</v>
      </c>
    </row>
    <row r="245" ht="15" customHeight="1">
      <c r="F245" t="n">
        <v>0.01707879629243823</v>
      </c>
      <c r="G245" t="n">
        <v>0.2932025374447205</v>
      </c>
      <c r="J245" t="n">
        <v>0.02677542360519709</v>
      </c>
      <c r="K245" t="n">
        <v>0.2949682350909803</v>
      </c>
      <c r="L245" t="n">
        <v>0.05913199467825964</v>
      </c>
      <c r="M245" t="n">
        <v>0.2956172721646466</v>
      </c>
      <c r="N245" t="n">
        <v>0.09138234618987739</v>
      </c>
      <c r="O245" t="n">
        <v>0.2957335870524003</v>
      </c>
    </row>
    <row r="246" ht="15" customHeight="1">
      <c r="F246" t="n">
        <v>0.0148412358343556</v>
      </c>
      <c r="G246" t="n">
        <v>0.2948314404305245</v>
      </c>
      <c r="J246" t="n">
        <v>0.02659731746893469</v>
      </c>
      <c r="K246" t="n">
        <v>0.2966069475081524</v>
      </c>
      <c r="L246" t="n">
        <v>0.05820222660379154</v>
      </c>
      <c r="M246" t="n">
        <v>0.297259590343339</v>
      </c>
      <c r="N246" t="n">
        <v>0.08980121938433844</v>
      </c>
      <c r="O246" t="n">
        <v>0.2973765514249136</v>
      </c>
    </row>
    <row r="247" ht="15" customHeight="1">
      <c r="F247" t="n">
        <v>0.01660270123014838</v>
      </c>
      <c r="G247" t="n">
        <v>0.2964603434163285</v>
      </c>
      <c r="J247" t="n">
        <v>0.02601765322845744</v>
      </c>
      <c r="K247" t="n">
        <v>0.2982456599253245</v>
      </c>
      <c r="L247" t="n">
        <v>0.05696903306661219</v>
      </c>
      <c r="M247" t="n">
        <v>0.2989019085220315</v>
      </c>
      <c r="N247" t="n">
        <v>0.08891480211019909</v>
      </c>
      <c r="O247" t="n">
        <v>0.299019515797427</v>
      </c>
    </row>
    <row r="248" ht="15" customHeight="1">
      <c r="F248" t="n">
        <v>0.01436317859396105</v>
      </c>
      <c r="G248" t="n">
        <v>0.2980892464021325</v>
      </c>
      <c r="J248" t="n">
        <v>0.02563640850561791</v>
      </c>
      <c r="K248" t="n">
        <v>0.2998843723424967</v>
      </c>
      <c r="L248" t="n">
        <v>0.05613236473247016</v>
      </c>
      <c r="M248" t="n">
        <v>0.3005442267007239</v>
      </c>
      <c r="N248" t="n">
        <v>0.08762301813523599</v>
      </c>
      <c r="O248" t="n">
        <v>0.3006624801699403</v>
      </c>
    </row>
    <row r="249" ht="15" customHeight="1">
      <c r="F249" t="n">
        <v>0.01512265403993813</v>
      </c>
      <c r="G249" t="n">
        <v>0.2997181493879365</v>
      </c>
      <c r="J249" t="n">
        <v>0.02545356092226879</v>
      </c>
      <c r="K249" t="n">
        <v>0.3015230847596688</v>
      </c>
      <c r="L249" t="n">
        <v>0.0556921722671139</v>
      </c>
      <c r="M249" t="n">
        <v>0.3021865448794164</v>
      </c>
      <c r="N249" t="n">
        <v>0.08632579122722539</v>
      </c>
      <c r="O249" t="n">
        <v>0.3023054445424537</v>
      </c>
    </row>
    <row r="250" ht="15" customHeight="1">
      <c r="F250" t="n">
        <v>0.01388111368222411</v>
      </c>
      <c r="G250" t="n">
        <v>0.3013470523737405</v>
      </c>
      <c r="J250" t="n">
        <v>0.02506908810026266</v>
      </c>
      <c r="K250" t="n">
        <v>0.3031617971768409</v>
      </c>
      <c r="L250" t="n">
        <v>0.05464840633629181</v>
      </c>
      <c r="M250" t="n">
        <v>0.3038288630581089</v>
      </c>
      <c r="N250" t="n">
        <v>0.08492304515394394</v>
      </c>
      <c r="O250" t="n">
        <v>0.303948408914967</v>
      </c>
    </row>
    <row r="251" ht="15" customHeight="1">
      <c r="F251" t="n">
        <v>0.01363854363496347</v>
      </c>
      <c r="G251" t="n">
        <v>0.3029759553595445</v>
      </c>
      <c r="J251" t="n">
        <v>0.02458296766145217</v>
      </c>
      <c r="K251" t="n">
        <v>0.304800509594013</v>
      </c>
      <c r="L251" t="n">
        <v>0.05390101760575244</v>
      </c>
      <c r="M251" t="n">
        <v>0.3054711812368014</v>
      </c>
      <c r="N251" t="n">
        <v>0.08301470368316805</v>
      </c>
      <c r="O251" t="n">
        <v>0.3055913732874803</v>
      </c>
    </row>
    <row r="252" ht="15" customHeight="1">
      <c r="F252" t="n">
        <v>0.01339493001230075</v>
      </c>
      <c r="G252" t="n">
        <v>0.3046048583453485</v>
      </c>
      <c r="J252" t="n">
        <v>0.02439517722768995</v>
      </c>
      <c r="K252" t="n">
        <v>0.3064392220111851</v>
      </c>
      <c r="L252" t="n">
        <v>0.05324995674124422</v>
      </c>
      <c r="M252" t="n">
        <v>0.3071134994154939</v>
      </c>
      <c r="N252" t="n">
        <v>0.08190069058267413</v>
      </c>
      <c r="O252" t="n">
        <v>0.3072343376599937</v>
      </c>
    </row>
    <row r="253" ht="15" customHeight="1">
      <c r="F253" t="n">
        <v>0.01415025892838041</v>
      </c>
      <c r="G253" t="n">
        <v>0.3062337613311525</v>
      </c>
      <c r="J253" t="n">
        <v>0.02390569442082863</v>
      </c>
      <c r="K253" t="n">
        <v>0.3080779344283572</v>
      </c>
      <c r="L253" t="n">
        <v>0.05229517440851558</v>
      </c>
      <c r="M253" t="n">
        <v>0.3087558175941864</v>
      </c>
      <c r="N253" t="n">
        <v>0.08108092962023855</v>
      </c>
      <c r="O253" t="n">
        <v>0.308877302032507</v>
      </c>
    </row>
    <row r="254" ht="15" customHeight="1">
      <c r="F254" t="n">
        <v>0.01290451649734697</v>
      </c>
      <c r="G254" t="n">
        <v>0.3078626643169565</v>
      </c>
      <c r="J254" t="n">
        <v>0.02341449686272082</v>
      </c>
      <c r="K254" t="n">
        <v>0.3097166468455294</v>
      </c>
      <c r="L254" t="n">
        <v>0.05163662127331506</v>
      </c>
      <c r="M254" t="n">
        <v>0.3103981357728788</v>
      </c>
      <c r="N254" t="n">
        <v>0.07895534456363779</v>
      </c>
      <c r="O254" t="n">
        <v>0.3105202664050203</v>
      </c>
    </row>
    <row r="255" ht="15" customHeight="1">
      <c r="F255" t="n">
        <v>0.01465768883334492</v>
      </c>
      <c r="G255" t="n">
        <v>0.3094915673027606</v>
      </c>
      <c r="J255" t="n">
        <v>0.02312156217521916</v>
      </c>
      <c r="K255" t="n">
        <v>0.3113553592627015</v>
      </c>
      <c r="L255" t="n">
        <v>0.05087424800139101</v>
      </c>
      <c r="M255" t="n">
        <v>0.3120404539515713</v>
      </c>
      <c r="N255" t="n">
        <v>0.07852385918064853</v>
      </c>
      <c r="O255" t="n">
        <v>0.3121632307775337</v>
      </c>
    </row>
    <row r="256" ht="15" customHeight="1">
      <c r="F256" t="n">
        <v>0.01240976205051876</v>
      </c>
      <c r="G256" t="n">
        <v>0.3111204702885645</v>
      </c>
      <c r="J256" t="n">
        <v>0.02262686798017625</v>
      </c>
      <c r="K256" t="n">
        <v>0.3129940716798736</v>
      </c>
      <c r="L256" t="n">
        <v>0.04930800525849202</v>
      </c>
      <c r="M256" t="n">
        <v>0.3136827721302638</v>
      </c>
      <c r="N256" t="n">
        <v>0.07698639723904688</v>
      </c>
      <c r="O256" t="n">
        <v>0.313806195150047</v>
      </c>
    </row>
    <row r="257" ht="15" customHeight="1">
      <c r="F257" t="n">
        <v>0.01416072226301299</v>
      </c>
      <c r="G257" t="n">
        <v>0.3127493732743685</v>
      </c>
      <c r="J257" t="n">
        <v>0.02213039189944478</v>
      </c>
      <c r="K257" t="n">
        <v>0.3146327840970457</v>
      </c>
      <c r="L257" t="n">
        <v>0.04903784371036649</v>
      </c>
      <c r="M257" t="n">
        <v>0.3153250903089563</v>
      </c>
      <c r="N257" t="n">
        <v>0.07524288250660949</v>
      </c>
      <c r="O257" t="n">
        <v>0.3154491595225604</v>
      </c>
    </row>
    <row r="258" ht="15" customHeight="1">
      <c r="F258" t="n">
        <v>0.0119105555849721</v>
      </c>
      <c r="G258" t="n">
        <v>0.3143782762601726</v>
      </c>
      <c r="J258" t="n">
        <v>0.02193211155487731</v>
      </c>
      <c r="K258" t="n">
        <v>0.3162714965142178</v>
      </c>
      <c r="L258" t="n">
        <v>0.04766371402276287</v>
      </c>
      <c r="M258" t="n">
        <v>0.3169674084876488</v>
      </c>
      <c r="N258" t="n">
        <v>0.07439323875111276</v>
      </c>
      <c r="O258" t="n">
        <v>0.3170921238950737</v>
      </c>
    </row>
    <row r="259" ht="15" customHeight="1">
      <c r="F259" t="n">
        <v>0.01165924813054061</v>
      </c>
      <c r="G259" t="n">
        <v>0.3160071792459765</v>
      </c>
      <c r="J259" t="n">
        <v>0.02133200456832653</v>
      </c>
      <c r="K259" t="n">
        <v>0.3179102089313899</v>
      </c>
      <c r="L259" t="n">
        <v>0.04728556686142965</v>
      </c>
      <c r="M259" t="n">
        <v>0.3186097266663412</v>
      </c>
      <c r="N259" t="n">
        <v>0.07243738974033315</v>
      </c>
      <c r="O259" t="n">
        <v>0.318735088267587</v>
      </c>
    </row>
    <row r="260" ht="15" customHeight="1">
      <c r="F260" t="n">
        <v>0.011406786013863</v>
      </c>
      <c r="G260" t="n">
        <v>0.3176360822317806</v>
      </c>
      <c r="J260" t="n">
        <v>0.021030048561645</v>
      </c>
      <c r="K260" t="n">
        <v>0.319548921348562</v>
      </c>
      <c r="L260" t="n">
        <v>0.0465033528921153</v>
      </c>
      <c r="M260" t="n">
        <v>0.3202520448450337</v>
      </c>
      <c r="N260" t="n">
        <v>0.07077525924204703</v>
      </c>
      <c r="O260" t="n">
        <v>0.3203780526401003</v>
      </c>
    </row>
    <row r="261" ht="15" customHeight="1">
      <c r="F261" t="n">
        <v>0.01115315534908376</v>
      </c>
      <c r="G261" t="n">
        <v>0.3192649852175846</v>
      </c>
      <c r="J261" t="n">
        <v>0.0206262211566854</v>
      </c>
      <c r="K261" t="n">
        <v>0.3211876337657341</v>
      </c>
      <c r="L261" t="n">
        <v>0.0452170227805683</v>
      </c>
      <c r="M261" t="n">
        <v>0.3218943630237262</v>
      </c>
      <c r="N261" t="n">
        <v>0.06980677102403104</v>
      </c>
      <c r="O261" t="n">
        <v>0.3220210170126137</v>
      </c>
    </row>
    <row r="262" ht="15" customHeight="1">
      <c r="F262" t="n">
        <v>0.01289834225034741</v>
      </c>
      <c r="G262" t="n">
        <v>0.3208938882033885</v>
      </c>
      <c r="J262" t="n">
        <v>0.02012049997530033</v>
      </c>
      <c r="K262" t="n">
        <v>0.3228263461829062</v>
      </c>
      <c r="L262" t="n">
        <v>0.0446265271925371</v>
      </c>
      <c r="M262" t="n">
        <v>0.3235366812024187</v>
      </c>
      <c r="N262" t="n">
        <v>0.06833184885406141</v>
      </c>
      <c r="O262" t="n">
        <v>0.323663981385127</v>
      </c>
    </row>
    <row r="263" ht="15" customHeight="1">
      <c r="F263" t="n">
        <v>0.01264233283179845</v>
      </c>
      <c r="G263" t="n">
        <v>0.3225227911891925</v>
      </c>
      <c r="J263" t="n">
        <v>0.01991286263934242</v>
      </c>
      <c r="K263" t="n">
        <v>0.3244650586000784</v>
      </c>
      <c r="L263" t="n">
        <v>0.04383181679377013</v>
      </c>
      <c r="M263" t="n">
        <v>0.3251789993811112</v>
      </c>
      <c r="N263" t="n">
        <v>0.06695041649991473</v>
      </c>
      <c r="O263" t="n">
        <v>0.3253069457576404</v>
      </c>
    </row>
    <row r="264" ht="15" customHeight="1">
      <c r="F264" t="n">
        <v>0.01238511320758135</v>
      </c>
      <c r="G264" t="n">
        <v>0.3241516941749966</v>
      </c>
      <c r="J264" t="n">
        <v>0.01950328677066432</v>
      </c>
      <c r="K264" t="n">
        <v>0.3261037710172505</v>
      </c>
      <c r="L264" t="n">
        <v>0.04223284225001586</v>
      </c>
      <c r="M264" t="n">
        <v>0.3268213175598036</v>
      </c>
      <c r="N264" t="n">
        <v>0.06576239772936743</v>
      </c>
      <c r="O264" t="n">
        <v>0.3269499101301537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2023-07-18T18:00:35Z</dcterms:modified>
  <cp:lastModifiedBy>MSI GP66</cp:lastModifiedBy>
</cp:coreProperties>
</file>