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13-63/238 от 24-06-2023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25.10.2022-19.11.2238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1273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0.4915231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BH-130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1.51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4.5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2.72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1.686717107284768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2.54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0.775048945656135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0.06659100000000001</v>
      </c>
      <c r="O47" s="159" t="n">
        <v>0.1178176124481537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0.0516112843401877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0.166591</v>
      </c>
      <c r="O48" s="159" t="n">
        <v>0.2758658313650708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0.266591</v>
      </c>
      <c r="O49" s="159" t="n">
        <v>0.4339140502819877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0.0516112843401877</v>
      </c>
      <c r="K50" s="144" t="n">
        <v>0.08257805494430032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0.08284855456715912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13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0.005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0.01625755456715911</v>
      </c>
      <c r="B65" t="n">
        <v>0.01009028658461723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0.004158152564738393</v>
      </c>
      <c r="G66" s="171" t="n">
        <v>0.001632927111064662</v>
      </c>
      <c r="H66" s="171" t="n"/>
      <c r="J66" s="170" t="n">
        <v>0.00379681641988909</v>
      </c>
      <c r="K66" s="171" t="n">
        <v>0.001647643773491755</v>
      </c>
      <c r="L66" s="172" t="n">
        <v>0.008827500534273253</v>
      </c>
      <c r="M66" s="170" t="n">
        <v>0.001654114043615366</v>
      </c>
      <c r="N66" s="171" t="n">
        <v>0.01745691742458622</v>
      </c>
      <c r="O66" s="172" t="n">
        <v>0.001645127557332572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0.007741692651028149</v>
      </c>
      <c r="G67" s="171" t="n">
        <v>0.003363428861539079</v>
      </c>
      <c r="H67" s="171" t="n"/>
      <c r="J67" s="170" t="n">
        <v>0.007469454796312724</v>
      </c>
      <c r="K67" s="171" t="n">
        <v>0.003295287546983509</v>
      </c>
      <c r="L67" s="172" t="n">
        <v>0.0183158433711299</v>
      </c>
      <c r="M67" s="170" t="n">
        <v>0.003308228087230732</v>
      </c>
      <c r="N67" s="171" t="n">
        <v>0.03236360791960269</v>
      </c>
      <c r="O67" s="172" t="n">
        <v>0.003290255114665144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0.009177558798180267</v>
      </c>
      <c r="G68" s="171" t="n">
        <v>0.004898781333193985</v>
      </c>
      <c r="H68" s="171" t="n"/>
      <c r="J68" s="170" t="n">
        <v>0.009988650000000002</v>
      </c>
      <c r="K68" s="171" t="n">
        <v>0.004339634135869567</v>
      </c>
      <c r="L68" s="172" t="n">
        <v>0.02498865</v>
      </c>
      <c r="M68" s="170" t="n">
        <v>0.004768828720735786</v>
      </c>
      <c r="N68" s="171" t="n">
        <v>0.03998864999999996</v>
      </c>
      <c r="O68" s="172" t="n">
        <v>0.00417272513064381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0.01043698912851888</v>
      </c>
      <c r="G69" s="171" t="n">
        <v>0.006531708444258647</v>
      </c>
      <c r="H69" s="171" t="n"/>
      <c r="J69" s="170" t="n">
        <v>0.01416161973347974</v>
      </c>
      <c r="K69" s="171" t="n">
        <v>0.006590575093967019</v>
      </c>
      <c r="L69" s="172" t="n">
        <v>0.0314897990997299</v>
      </c>
      <c r="M69" s="170" t="n">
        <v>0.006616456174461463</v>
      </c>
      <c r="N69" s="171" t="n">
        <v>0.05472081954280955</v>
      </c>
      <c r="O69" s="172" t="n">
        <v>0.006580510229330289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0.003363428861539079</v>
      </c>
      <c r="B70" t="n">
        <v>0.007741692651028149</v>
      </c>
      <c r="F70" s="170" t="n">
        <v>0.01337135797373674</v>
      </c>
      <c r="G70" s="171" t="n">
        <v>0.008164635555323308</v>
      </c>
      <c r="H70" s="171" t="n"/>
      <c r="J70" s="170" t="n">
        <v>0.01757906740763249</v>
      </c>
      <c r="K70" s="171" t="n">
        <v>0.008238218867458773</v>
      </c>
      <c r="L70" s="172" t="n">
        <v>0.03761930397131222</v>
      </c>
      <c r="M70" s="170" t="n">
        <v>0.008270570218076829</v>
      </c>
      <c r="N70" s="171" t="n">
        <v>0.06338026604058605</v>
      </c>
      <c r="O70" s="172" t="n">
        <v>0.008225637786662861</v>
      </c>
    </row>
    <row r="71">
      <c r="F71" s="170" t="n">
        <v>0.01625755456715911</v>
      </c>
      <c r="G71" s="171" t="n">
        <v>0.01009028658461723</v>
      </c>
      <c r="H71" s="171" t="n"/>
      <c r="J71" s="170" t="n">
        <v>0.02038739818894836</v>
      </c>
      <c r="K71" s="171" t="n">
        <v>0.009885862640950529</v>
      </c>
      <c r="L71" s="172" t="n">
        <v>0.04254713954010386</v>
      </c>
      <c r="M71" s="170" t="n">
        <v>0.009924684261692194</v>
      </c>
      <c r="N71" s="171" t="n">
        <v>0.0718697654355771</v>
      </c>
      <c r="O71" s="172" t="n">
        <v>0.009870765343995433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0.01741268581562457</v>
      </c>
      <c r="G72" s="171" t="n">
        <v>0.01143048977745263</v>
      </c>
      <c r="H72" s="171" t="n"/>
      <c r="J72" s="170" t="n">
        <v>0.0231980779135736</v>
      </c>
      <c r="K72" s="171" t="n">
        <v>0.01153350641444228</v>
      </c>
      <c r="L72" s="172" t="n">
        <v>0.04687092285151898</v>
      </c>
      <c r="M72" s="170" t="n">
        <v>0.01157879830530756</v>
      </c>
      <c r="N72" s="171" t="n">
        <v>0.07801541211735485</v>
      </c>
      <c r="O72" s="172" t="n">
        <v>0.01151589290132801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0.01877698121034061</v>
      </c>
      <c r="G73" s="171" t="n">
        <v>0.01306341688851729</v>
      </c>
      <c r="H73" s="171" t="n"/>
      <c r="J73" s="170" t="n">
        <v>0.02561330622407687</v>
      </c>
      <c r="K73" s="171" t="n">
        <v>0.0130189024076087</v>
      </c>
      <c r="L73" s="172" t="n">
        <v>0.05088827095097168</v>
      </c>
      <c r="M73" s="170" t="n">
        <v>0.01323291234892293</v>
      </c>
      <c r="N73" s="171" t="n">
        <v>0.08366152514099384</v>
      </c>
      <c r="O73" s="172" t="n">
        <v>0.01251817539193143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0.01808833593774906</v>
      </c>
      <c r="G74" s="171" t="n">
        <v>0.01469634399958196</v>
      </c>
      <c r="H74" s="171" t="n"/>
      <c r="J74" s="170" t="n">
        <v>0.02755141997178917</v>
      </c>
      <c r="K74" s="171" t="n">
        <v>0.01482879396142579</v>
      </c>
      <c r="L74" s="172" t="n">
        <v>0.05463741568253536</v>
      </c>
      <c r="M74" s="170" t="n">
        <v>0.01430648616220736</v>
      </c>
      <c r="N74" s="171" t="n">
        <v>0.09222305987606683</v>
      </c>
      <c r="O74" s="172" t="n">
        <v>0.01480614801599315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0.02034084009402062</v>
      </c>
      <c r="G75" s="171" t="n">
        <v>0.01632927111064662</v>
      </c>
      <c r="H75" s="171" t="n"/>
      <c r="J75" s="170" t="n">
        <v>0.029632108228254</v>
      </c>
      <c r="K75" s="171" t="n">
        <v>0.01647643773491755</v>
      </c>
      <c r="L75" s="172" t="n">
        <v>0.06002790032443975</v>
      </c>
      <c r="M75" s="170" t="n">
        <v>0.01654114043615366</v>
      </c>
      <c r="N75" s="171" t="n">
        <v>0.09829985301761801</v>
      </c>
      <c r="O75" s="172" t="n">
        <v>0.01645127557332572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0.02152858377532587</v>
      </c>
      <c r="G76" s="171" t="n">
        <v>0.01796219822171128</v>
      </c>
      <c r="H76" s="171" t="n"/>
      <c r="J76" s="170" t="n">
        <v>0.03155285949510107</v>
      </c>
      <c r="K76" s="171" t="n">
        <v>0.0181240815084093</v>
      </c>
      <c r="L76" s="172" t="n">
        <v>0.06365109994133589</v>
      </c>
      <c r="M76" s="170" t="n">
        <v>0.01819525447976902</v>
      </c>
      <c r="N76" s="171" t="n">
        <v>0.1048427930440098</v>
      </c>
      <c r="O76" s="172" t="n">
        <v>0.01809640313065829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0.02164565707783545</v>
      </c>
      <c r="G77" t="n">
        <v>0.01959512533277594</v>
      </c>
      <c r="J77" t="n">
        <v>0.03399977400960782</v>
      </c>
      <c r="K77" t="n">
        <v>0.01977172528190106</v>
      </c>
      <c r="L77" t="n">
        <v>0.06783282305324964</v>
      </c>
      <c r="M77" t="n">
        <v>0.01984936852338439</v>
      </c>
      <c r="N77" t="n">
        <v>0.1115945552428321</v>
      </c>
      <c r="O77" t="n">
        <v>0.01974153068799087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0.02368615009771997</v>
      </c>
      <c r="G78" t="n">
        <v>0.0212280524438406</v>
      </c>
      <c r="J78" t="n">
        <v>0.03575895200905173</v>
      </c>
      <c r="K78" t="n">
        <v>0.02141936905539281</v>
      </c>
      <c r="L78" t="n">
        <v>0.07182752565224701</v>
      </c>
      <c r="M78" t="n">
        <v>0.02150348256699975</v>
      </c>
      <c r="N78" t="n">
        <v>0.1171978149016746</v>
      </c>
      <c r="O78" t="n">
        <v>0.02138665824532344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0.02364415293115008</v>
      </c>
      <c r="G79" t="n">
        <v>0.02286097955490526</v>
      </c>
      <c r="J79" t="n">
        <v>0.03731649373071023</v>
      </c>
      <c r="K79" t="n">
        <v>0.02306701282888457</v>
      </c>
      <c r="L79" t="n">
        <v>0.076289663730394</v>
      </c>
      <c r="M79" t="n">
        <v>0.02315759661061512</v>
      </c>
      <c r="N79" t="n">
        <v>0.1234952473081271</v>
      </c>
      <c r="O79" t="n">
        <v>0.02303178580265601</v>
      </c>
    </row>
    <row r="80" ht="15" customHeight="1">
      <c r="A80" s="151" t="inlineStr">
        <is>
          <t>Касательная линия E50</t>
        </is>
      </c>
      <c r="F80" t="n">
        <v>0.02351375567429639</v>
      </c>
      <c r="G80" t="n">
        <v>0.02449390666596993</v>
      </c>
      <c r="J80" t="n">
        <v>0.03915849941186081</v>
      </c>
      <c r="K80" t="n">
        <v>0.02471465660237632</v>
      </c>
      <c r="L80" t="n">
        <v>0.08007369327975666</v>
      </c>
      <c r="M80" t="n">
        <v>0.02481171065423049</v>
      </c>
      <c r="N80" t="n">
        <v>0.1280295277497794</v>
      </c>
      <c r="O80" t="n">
        <v>0.02467691335998858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0.02428904842332948</v>
      </c>
      <c r="G81" t="n">
        <v>0.02612683377703459</v>
      </c>
      <c r="J81" t="n">
        <v>0.0406710692897809</v>
      </c>
      <c r="K81" t="n">
        <v>0.02636230037586807</v>
      </c>
      <c r="L81" t="n">
        <v>0.08373407029240107</v>
      </c>
      <c r="M81" t="n">
        <v>0.02646582469784585</v>
      </c>
      <c r="N81" t="n">
        <v>0.1334433315142212</v>
      </c>
      <c r="O81" t="n">
        <v>0.02632204091732115</v>
      </c>
    </row>
    <row r="82" ht="15" customHeight="1">
      <c r="A82" s="173">
        <f>B82/(B76/A76)</f>
        <v/>
      </c>
      <c r="B82" s="173">
        <f>B79+(B86-B79)*0.8</f>
        <v/>
      </c>
      <c r="F82" t="n">
        <v>0.02596412127442003</v>
      </c>
      <c r="G82" t="n">
        <v>0.02775976088809925</v>
      </c>
      <c r="J82" t="n">
        <v>0.04194030360174797</v>
      </c>
      <c r="K82" t="n">
        <v>0.02800994414935983</v>
      </c>
      <c r="L82" t="n">
        <v>0.08692525076039323</v>
      </c>
      <c r="M82" t="n">
        <v>0.02811993874146122</v>
      </c>
      <c r="N82" t="n">
        <v>0.1374793338890424</v>
      </c>
      <c r="O82" t="n">
        <v>0.02796716847465372</v>
      </c>
    </row>
    <row r="83" ht="15" customHeight="1">
      <c r="A83" s="151" t="inlineStr">
        <is>
          <t>Горизонтальная линия qкр</t>
        </is>
      </c>
      <c r="F83" t="n">
        <v>0.02553306432373863</v>
      </c>
      <c r="G83" t="n">
        <v>0.02939268799916391</v>
      </c>
      <c r="J83" t="n">
        <v>0.0433523025850395</v>
      </c>
      <c r="K83" t="n">
        <v>0.02965758792285159</v>
      </c>
      <c r="L83" t="n">
        <v>0.0899016906757992</v>
      </c>
      <c r="M83" t="n">
        <v>0.02977405278507658</v>
      </c>
      <c r="N83" t="n">
        <v>0.1424802101618327</v>
      </c>
      <c r="O83" t="n">
        <v>0.0296122960319863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0.02698996766745593</v>
      </c>
      <c r="G84" t="n">
        <v>0.03102561511022857</v>
      </c>
      <c r="J84" t="n">
        <v>0.04439316647693291</v>
      </c>
      <c r="K84" t="n">
        <v>0.03130523169634334</v>
      </c>
      <c r="L84" t="n">
        <v>0.093017846030685</v>
      </c>
      <c r="M84" t="n">
        <v>0.03142816682869195</v>
      </c>
      <c r="N84" t="n">
        <v>0.1448886356201819</v>
      </c>
      <c r="O84" t="n">
        <v>0.03125742358931887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0.02937799811525445</v>
      </c>
      <c r="G85" t="n">
        <v>0.03265854222129323</v>
      </c>
      <c r="J85" t="n">
        <v>0.04524899551470569</v>
      </c>
      <c r="K85" t="n">
        <v>0.03295287546983509</v>
      </c>
      <c r="L85" t="n">
        <v>0.09482817281711672</v>
      </c>
      <c r="M85" t="n">
        <v>0.03308228087230732</v>
      </c>
      <c r="N85" t="n">
        <v>0.1476472855516797</v>
      </c>
      <c r="O85" t="n">
        <v>0.03290255114665144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0.02975491122817257</v>
      </c>
      <c r="G86" t="n">
        <v>0.0342914693323579</v>
      </c>
      <c r="J86" t="n">
        <v>0.04551679471533542</v>
      </c>
      <c r="K86" t="n">
        <v>0.03460051924332685</v>
      </c>
      <c r="L86" t="n">
        <v>0.09628712702716039</v>
      </c>
      <c r="M86" t="n">
        <v>0.03473639491592267</v>
      </c>
      <c r="N86" t="n">
        <v>0.1502265419577664</v>
      </c>
      <c r="O86" t="n">
        <v>0.03454767870398402</v>
      </c>
    </row>
    <row r="87" ht="15" customHeight="1">
      <c r="A87" s="151" t="inlineStr">
        <is>
          <t>Вертикальная линия q</t>
        </is>
      </c>
      <c r="F87" t="n">
        <v>0.02911837234438173</v>
      </c>
      <c r="G87" t="n">
        <v>0.03592439644342255</v>
      </c>
      <c r="J87" t="n">
        <v>0.04632685842970159</v>
      </c>
      <c r="K87" t="n">
        <v>0.0362481630168186</v>
      </c>
      <c r="L87" t="n">
        <v>0.09824874126357572</v>
      </c>
      <c r="M87" t="n">
        <v>0.03639050895953805</v>
      </c>
      <c r="N87" t="n">
        <v>0.1509005421904083</v>
      </c>
      <c r="O87" t="n">
        <v>0.03619280626131659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0.02946585699642287</v>
      </c>
      <c r="G88" t="n">
        <v>0.03755732355448722</v>
      </c>
      <c r="J88" t="n">
        <v>0.04671775530183679</v>
      </c>
      <c r="K88" t="n">
        <v>0.03789580679031036</v>
      </c>
      <c r="L88" t="n">
        <v>0.09924354946397099</v>
      </c>
      <c r="M88" t="n">
        <v>0.03804462300315341</v>
      </c>
      <c r="N88" t="n">
        <v>0.1531085319144426</v>
      </c>
      <c r="O88" t="n">
        <v>0.03783793381864916</v>
      </c>
    </row>
    <row r="89" ht="15" customHeight="1">
      <c r="A89" s="172">
        <f>A86</f>
        <v/>
      </c>
      <c r="B89" s="172">
        <f>B86</f>
        <v/>
      </c>
      <c r="F89" t="n">
        <v>0.0287948407168369</v>
      </c>
      <c r="G89" t="n">
        <v>0.03919025066555188</v>
      </c>
      <c r="J89" t="n">
        <v>0.04728539960079439</v>
      </c>
      <c r="K89" t="n">
        <v>0.03954345056380212</v>
      </c>
      <c r="L89" t="n">
        <v>0.09999443688886858</v>
      </c>
      <c r="M89" t="n">
        <v>0.03969873704676877</v>
      </c>
      <c r="N89" t="n">
        <v>0.1550372268301058</v>
      </c>
      <c r="O89" t="n">
        <v>0.03948306137598173</v>
      </c>
    </row>
    <row r="90" ht="15" customHeight="1">
      <c r="F90" t="n">
        <v>0.02810279903816482</v>
      </c>
      <c r="G90" t="n">
        <v>0.04082317777661654</v>
      </c>
      <c r="J90" t="n">
        <v>0.04772570559562787</v>
      </c>
      <c r="K90" t="n">
        <v>0.04119109433729386</v>
      </c>
      <c r="L90" t="n">
        <v>0.101892584917766</v>
      </c>
      <c r="M90" t="n">
        <v>0.04135285109038414</v>
      </c>
      <c r="N90" t="n">
        <v>0.1572733426376337</v>
      </c>
      <c r="O90" t="n">
        <v>0.0411281889333143</v>
      </c>
    </row>
    <row r="91" ht="15" customHeight="1">
      <c r="F91" t="n">
        <v>0.03138720749294757</v>
      </c>
      <c r="G91" t="n">
        <v>0.0424561048876812</v>
      </c>
      <c r="J91" t="n">
        <v>0.0485345875553907</v>
      </c>
      <c r="K91" t="n">
        <v>0.04283873811078562</v>
      </c>
      <c r="L91" t="n">
        <v>0.1030291749301603</v>
      </c>
      <c r="M91" t="n">
        <v>0.04300696513399951</v>
      </c>
      <c r="N91" t="n">
        <v>0.1581035950372625</v>
      </c>
      <c r="O91" t="n">
        <v>0.04277331649064688</v>
      </c>
    </row>
    <row r="92" ht="15" customHeight="1">
      <c r="F92" t="n">
        <v>0.02864554161372603</v>
      </c>
      <c r="G92" t="n">
        <v>0.04408903199874586</v>
      </c>
      <c r="J92" t="n">
        <v>0.04880795974913629</v>
      </c>
      <c r="K92" t="n">
        <v>0.04448638188427738</v>
      </c>
      <c r="L92" t="n">
        <v>0.1034953883055488</v>
      </c>
      <c r="M92" t="n">
        <v>0.04466107917761488</v>
      </c>
      <c r="N92" t="n">
        <v>0.1601146997292283</v>
      </c>
      <c r="O92" t="n">
        <v>0.04441844404797945</v>
      </c>
    </row>
    <row r="93" ht="15" customHeight="1">
      <c r="F93" t="n">
        <v>0.02987527693304121</v>
      </c>
      <c r="G93" t="n">
        <v>0.04572195910981053</v>
      </c>
      <c r="J93" t="n">
        <v>0.04934173644591813</v>
      </c>
      <c r="K93" t="n">
        <v>0.04613402565776913</v>
      </c>
      <c r="L93" t="n">
        <v>0.1048824064234289</v>
      </c>
      <c r="M93" t="n">
        <v>0.04631519322123024</v>
      </c>
      <c r="N93" t="n">
        <v>0.1624933724137672</v>
      </c>
      <c r="O93" t="n">
        <v>0.04606357160531202</v>
      </c>
    </row>
    <row r="94" ht="15" customHeight="1">
      <c r="F94" t="n">
        <v>0.02907388898343403</v>
      </c>
      <c r="G94" t="n">
        <v>0.04735488622087519</v>
      </c>
      <c r="J94" t="n">
        <v>0.04993183191478963</v>
      </c>
      <c r="K94" t="n">
        <v>0.04778166943126089</v>
      </c>
      <c r="L94" t="n">
        <v>0.1058814106632978</v>
      </c>
      <c r="M94" t="n">
        <v>0.04796930726484561</v>
      </c>
      <c r="N94" t="n">
        <v>0.1631263287911153</v>
      </c>
      <c r="O94" t="n">
        <v>0.04770869916264459</v>
      </c>
    </row>
    <row r="95" ht="15" customHeight="1">
      <c r="F95" t="n">
        <v>0.03023885329744542</v>
      </c>
      <c r="G95" t="n">
        <v>0.04898781333193986</v>
      </c>
      <c r="J95" t="n">
        <v>0.04987416042480428</v>
      </c>
      <c r="K95" t="n">
        <v>0.04942931320475264</v>
      </c>
      <c r="L95" t="n">
        <v>0.1065835824046528</v>
      </c>
      <c r="M95" t="n">
        <v>0.04962342130846097</v>
      </c>
      <c r="N95" t="n">
        <v>0.1633002845615086</v>
      </c>
      <c r="O95" t="n">
        <v>0.04935382671997716</v>
      </c>
    </row>
    <row r="96" ht="15" customHeight="1">
      <c r="F96" t="n">
        <v>0.03136764540761635</v>
      </c>
      <c r="G96" t="n">
        <v>0.05062074044300451</v>
      </c>
      <c r="J96" t="n">
        <v>0.0504646362450155</v>
      </c>
      <c r="K96" t="n">
        <v>0.05107695697824439</v>
      </c>
      <c r="L96" t="n">
        <v>0.1072801030269912</v>
      </c>
      <c r="M96" t="n">
        <v>0.05127753535207633</v>
      </c>
      <c r="N96" t="n">
        <v>0.1647019554251835</v>
      </c>
      <c r="O96" t="n">
        <v>0.05099895427730974</v>
      </c>
    </row>
    <row r="97" ht="15" customHeight="1">
      <c r="F97" t="n">
        <v>0.03045774084648774</v>
      </c>
      <c r="G97" t="n">
        <v>0.05225366755406918</v>
      </c>
      <c r="J97" t="n">
        <v>0.05039917364447677</v>
      </c>
      <c r="K97" t="n">
        <v>0.05272460075173615</v>
      </c>
      <c r="L97" t="n">
        <v>0.1075621539098102</v>
      </c>
      <c r="M97" t="n">
        <v>0.05293164939569171</v>
      </c>
      <c r="N97" t="n">
        <v>0.1650180570823758</v>
      </c>
      <c r="O97" t="n">
        <v>0.05264408183464231</v>
      </c>
    </row>
    <row r="98" ht="15" customHeight="1">
      <c r="F98" t="n">
        <v>0.03251510913431823</v>
      </c>
      <c r="G98" t="n">
        <v>0.05388659466513383</v>
      </c>
      <c r="J98" t="n">
        <v>0.05077368689224152</v>
      </c>
      <c r="K98" t="n">
        <v>0.05437224452522791</v>
      </c>
      <c r="L98" t="n">
        <v>0.1078209164326072</v>
      </c>
      <c r="M98" t="n">
        <v>0.05458576343930707</v>
      </c>
      <c r="N98" t="n">
        <v>0.1667353052333218</v>
      </c>
      <c r="O98" t="n">
        <v>0.05428920939197488</v>
      </c>
    </row>
    <row r="99" ht="15" customHeight="1">
      <c r="F99" t="n">
        <v>0.02951348394460582</v>
      </c>
      <c r="G99" t="n">
        <v>0.0555195217761985</v>
      </c>
      <c r="J99" t="n">
        <v>0.05122661244815373</v>
      </c>
      <c r="K99" t="n">
        <v>0.05601988829871966</v>
      </c>
      <c r="L99" t="n">
        <v>0.1083475719748793</v>
      </c>
      <c r="M99" t="n">
        <v>0.05623987748292244</v>
      </c>
      <c r="N99" t="n">
        <v>0.1673230502819877</v>
      </c>
      <c r="O99" t="n">
        <v>0.05593433694930745</v>
      </c>
    </row>
    <row r="100" ht="15" customHeight="1">
      <c r="F100" t="n">
        <v>0.03149442972545528</v>
      </c>
      <c r="G100" t="n">
        <v>0.05715244888726316</v>
      </c>
      <c r="J100" t="n">
        <v>0.05092629800889524</v>
      </c>
      <c r="K100" t="n">
        <v>0.05766753207221142</v>
      </c>
      <c r="L100" t="n">
        <v>0.1092748313650707</v>
      </c>
      <c r="M100" t="n">
        <v>0.05789399152653781</v>
      </c>
      <c r="N100" t="n">
        <v>0.1660216149370033</v>
      </c>
      <c r="O100" t="n">
        <v>0.05757946450664003</v>
      </c>
    </row>
    <row r="101" ht="15" customHeight="1">
      <c r="F101" t="n">
        <v>0.03045501377480671</v>
      </c>
      <c r="G101" t="n">
        <v>0.05878537599832782</v>
      </c>
      <c r="J101" t="n">
        <v>0.05121223490819928</v>
      </c>
      <c r="K101" t="n">
        <v>0.05931517584570317</v>
      </c>
      <c r="L101" t="n">
        <v>0.1084721422609499</v>
      </c>
      <c r="M101" t="n">
        <v>0.05954810557015316</v>
      </c>
      <c r="N101" t="n">
        <v>0.1659471594582568</v>
      </c>
      <c r="O101" t="n">
        <v>0.0592245920639726</v>
      </c>
    </row>
    <row r="102" ht="15" customHeight="1">
      <c r="F102" t="n">
        <v>0.03039656655981268</v>
      </c>
      <c r="G102" t="n">
        <v>0.06041830310939249</v>
      </c>
      <c r="J102" t="n">
        <v>0.05096435095788543</v>
      </c>
      <c r="K102" t="n">
        <v>0.06096281961919493</v>
      </c>
      <c r="L102" t="n">
        <v>0.1082150668404972</v>
      </c>
      <c r="M102" t="n">
        <v>0.06120221961376853</v>
      </c>
      <c r="N102" t="n">
        <v>0.1666648367612932</v>
      </c>
      <c r="O102" t="n">
        <v>0.06086971962130517</v>
      </c>
    </row>
    <row r="103" ht="15" customHeight="1">
      <c r="F103" t="n">
        <v>0.0313204185476257</v>
      </c>
      <c r="G103" t="n">
        <v>0.06205123022045714</v>
      </c>
      <c r="J103" t="n">
        <v>0.05108495921924859</v>
      </c>
      <c r="K103" t="n">
        <v>0.06261046339268668</v>
      </c>
      <c r="L103" t="n">
        <v>0.1082873060405471</v>
      </c>
      <c r="M103" t="n">
        <v>0.0628563336573839</v>
      </c>
      <c r="N103" t="n">
        <v>0.1658816480551857</v>
      </c>
      <c r="O103" t="n">
        <v>0.06251484717863774</v>
      </c>
    </row>
    <row r="104" ht="15" customHeight="1">
      <c r="F104" t="n">
        <v>0.0292279002053983</v>
      </c>
      <c r="G104" t="n">
        <v>0.0636841573315218</v>
      </c>
      <c r="J104" t="n">
        <v>0.05067621299032356</v>
      </c>
      <c r="K104" t="n">
        <v>0.06425810716617843</v>
      </c>
      <c r="L104" t="n">
        <v>0.1085935075284195</v>
      </c>
      <c r="M104" t="n">
        <v>0.06451044770099927</v>
      </c>
      <c r="N104" t="n">
        <v>0.1659045945490083</v>
      </c>
      <c r="O104" t="n">
        <v>0.06415997473597032</v>
      </c>
    </row>
    <row r="105" ht="15" customHeight="1">
      <c r="F105" t="n">
        <v>0.029120342000283</v>
      </c>
      <c r="G105" t="n">
        <v>0.06531708444258646</v>
      </c>
      <c r="J105" t="n">
        <v>0.05034026556914509</v>
      </c>
      <c r="K105" t="n">
        <v>0.06590575093967019</v>
      </c>
      <c r="L105" t="n">
        <v>0.1083383189714343</v>
      </c>
      <c r="M105" t="n">
        <v>0.06616456174461463</v>
      </c>
      <c r="N105" t="n">
        <v>0.1653406774518343</v>
      </c>
      <c r="O105" t="n">
        <v>0.06580510229330289</v>
      </c>
    </row>
    <row r="106" ht="15" customHeight="1">
      <c r="F106" t="n">
        <v>0.02899907439943233</v>
      </c>
      <c r="G106" t="n">
        <v>0.06695001155365113</v>
      </c>
      <c r="J106" t="n">
        <v>0.05047927025374797</v>
      </c>
      <c r="K106" t="n">
        <v>0.06755339471316195</v>
      </c>
      <c r="L106" t="n">
        <v>0.1076263880369113</v>
      </c>
      <c r="M106" t="n">
        <v>0.06781867578823</v>
      </c>
      <c r="N106" t="n">
        <v>0.1647968979727372</v>
      </c>
      <c r="O106" t="n">
        <v>0.06745022985063547</v>
      </c>
    </row>
    <row r="107" ht="15" customHeight="1">
      <c r="F107" t="n">
        <v>0.03186542786999882</v>
      </c>
      <c r="G107" t="n">
        <v>0.06858293866471579</v>
      </c>
      <c r="J107" t="n">
        <v>0.05029538034216698</v>
      </c>
      <c r="K107" t="n">
        <v>0.0692010384866537</v>
      </c>
      <c r="L107" t="n">
        <v>0.1074623623921703</v>
      </c>
      <c r="M107" t="n">
        <v>0.06947278983184535</v>
      </c>
      <c r="N107" t="n">
        <v>0.1647802573207906</v>
      </c>
      <c r="O107" t="n">
        <v>0.06909535740796803</v>
      </c>
    </row>
    <row r="108" ht="15" customHeight="1">
      <c r="F108" t="n">
        <v>0.02972073287913499</v>
      </c>
      <c r="G108" t="n">
        <v>0.07021586577578046</v>
      </c>
      <c r="J108" t="n">
        <v>0.04979074913243692</v>
      </c>
      <c r="K108" t="n">
        <v>0.07084868226014546</v>
      </c>
      <c r="L108" t="n">
        <v>0.1074508897045312</v>
      </c>
      <c r="M108" t="n">
        <v>0.07112690387546072</v>
      </c>
      <c r="N108" t="n">
        <v>0.1633977567050681</v>
      </c>
      <c r="O108" t="n">
        <v>0.0707404849653006</v>
      </c>
    </row>
    <row r="109" ht="15" customHeight="1">
      <c r="F109" t="n">
        <v>0.02856631989399339</v>
      </c>
      <c r="G109" t="n">
        <v>0.07184879288684511</v>
      </c>
      <c r="J109" t="n">
        <v>0.04986752992259254</v>
      </c>
      <c r="K109" t="n">
        <v>0.0724963260336372</v>
      </c>
      <c r="L109" t="n">
        <v>0.1068966176413138</v>
      </c>
      <c r="M109" t="n">
        <v>0.0727810179190761</v>
      </c>
      <c r="N109" t="n">
        <v>0.1629563973346431</v>
      </c>
      <c r="O109" t="n">
        <v>0.07238561252263317</v>
      </c>
    </row>
    <row r="110" ht="15" customHeight="1">
      <c r="F110" t="n">
        <v>0.02840351938172653</v>
      </c>
      <c r="G110" t="n">
        <v>0.07348171999790977</v>
      </c>
      <c r="J110" t="n">
        <v>0.04972787601066864</v>
      </c>
      <c r="K110" t="n">
        <v>0.07414396980712896</v>
      </c>
      <c r="L110" t="n">
        <v>0.105904193869838</v>
      </c>
      <c r="M110" t="n">
        <v>0.07443513196269146</v>
      </c>
      <c r="N110" t="n">
        <v>0.1623631804185892</v>
      </c>
      <c r="O110" t="n">
        <v>0.07403074007996575</v>
      </c>
    </row>
    <row r="111" ht="15" customHeight="1">
      <c r="F111" t="n">
        <v>0.02823366180948695</v>
      </c>
      <c r="G111" t="n">
        <v>0.07511464710897443</v>
      </c>
      <c r="J111" t="n">
        <v>0.04917394069469999</v>
      </c>
      <c r="K111" t="n">
        <v>0.07579161358062073</v>
      </c>
      <c r="L111" t="n">
        <v>0.1057782660574237</v>
      </c>
      <c r="M111" t="n">
        <v>0.07608924600630683</v>
      </c>
      <c r="N111" t="n">
        <v>0.16142510716598</v>
      </c>
      <c r="O111" t="n">
        <v>0.07567586763729832</v>
      </c>
    </row>
    <row r="112" ht="15" customHeight="1">
      <c r="F112" t="n">
        <v>0.03005807764442717</v>
      </c>
      <c r="G112" t="n">
        <v>0.0767475742200391</v>
      </c>
      <c r="J112" t="n">
        <v>0.04900787727272138</v>
      </c>
      <c r="K112" t="n">
        <v>0.07743925735411247</v>
      </c>
      <c r="L112" t="n">
        <v>0.1052234818713906</v>
      </c>
      <c r="M112" t="n">
        <v>0.07774336004992219</v>
      </c>
      <c r="N112" t="n">
        <v>0.159449178785889</v>
      </c>
      <c r="O112" t="n">
        <v>0.07732099519463088</v>
      </c>
    </row>
    <row r="113" ht="15" customHeight="1">
      <c r="F113" t="n">
        <v>0.02987809735369972</v>
      </c>
      <c r="G113" t="n">
        <v>0.07838050133110376</v>
      </c>
      <c r="J113" t="n">
        <v>0.04883183904276756</v>
      </c>
      <c r="K113" t="n">
        <v>0.07908690112760423</v>
      </c>
      <c r="L113" t="n">
        <v>0.1047444889790588</v>
      </c>
      <c r="M113" t="n">
        <v>0.07939747409353755</v>
      </c>
      <c r="N113" t="n">
        <v>0.1596423964873898</v>
      </c>
      <c r="O113" t="n">
        <v>0.07896612275196346</v>
      </c>
    </row>
    <row r="114" ht="15" customHeight="1">
      <c r="F114" t="n">
        <v>0.02969505140445711</v>
      </c>
      <c r="G114" t="n">
        <v>0.08001342844216842</v>
      </c>
      <c r="J114" t="n">
        <v>0.04864797930287333</v>
      </c>
      <c r="K114" t="n">
        <v>0.08073454490109598</v>
      </c>
      <c r="L114" t="n">
        <v>0.1036459350477478</v>
      </c>
      <c r="M114" t="n">
        <v>0.08105158813715292</v>
      </c>
      <c r="N114" t="n">
        <v>0.1590117614795559</v>
      </c>
      <c r="O114" t="n">
        <v>0.08061125030929604</v>
      </c>
    </row>
    <row r="115" ht="15" customHeight="1">
      <c r="F115" t="n">
        <v>0.02851027026385191</v>
      </c>
      <c r="G115" t="n">
        <v>0.08164635555323307</v>
      </c>
      <c r="J115" t="n">
        <v>0.04815845135107349</v>
      </c>
      <c r="K115" t="n">
        <v>0.08238218867458773</v>
      </c>
      <c r="L115" t="n">
        <v>0.1036324677447777</v>
      </c>
      <c r="M115" t="n">
        <v>0.08270570218076828</v>
      </c>
      <c r="N115" t="n">
        <v>0.1578642749714608</v>
      </c>
      <c r="O115" t="n">
        <v>0.08225637786662861</v>
      </c>
    </row>
    <row r="116" ht="15" customHeight="1">
      <c r="F116" t="n">
        <v>0.0283250843990366</v>
      </c>
      <c r="G116" t="n">
        <v>0.08327928266429774</v>
      </c>
      <c r="J116" t="n">
        <v>0.04766540848540279</v>
      </c>
      <c r="K116" t="n">
        <v>0.08402983244807949</v>
      </c>
      <c r="L116" t="n">
        <v>0.1024087347374682</v>
      </c>
      <c r="M116" t="n">
        <v>0.08435981622438365</v>
      </c>
      <c r="N116" t="n">
        <v>0.1570069381721779</v>
      </c>
      <c r="O116" t="n">
        <v>0.08390150542396117</v>
      </c>
    </row>
    <row r="117" ht="15" customHeight="1">
      <c r="F117" t="n">
        <v>0.03014082427716375</v>
      </c>
      <c r="G117" t="n">
        <v>0.0849122097753624</v>
      </c>
      <c r="J117" t="n">
        <v>0.04787100400389602</v>
      </c>
      <c r="K117" t="n">
        <v>0.08567747622157125</v>
      </c>
      <c r="L117" t="n">
        <v>0.1024793836931393</v>
      </c>
      <c r="M117" t="n">
        <v>0.08601393026799901</v>
      </c>
      <c r="N117" t="n">
        <v>0.154946752290781</v>
      </c>
      <c r="O117" t="n">
        <v>0.08554663298129375</v>
      </c>
    </row>
    <row r="118" ht="15" customHeight="1">
      <c r="F118" t="n">
        <v>0.02695860859427406</v>
      </c>
      <c r="G118" t="n">
        <v>0.08654513688642707</v>
      </c>
      <c r="J118" t="n">
        <v>0.04737739120458795</v>
      </c>
      <c r="K118" t="n">
        <v>0.087325119995063</v>
      </c>
      <c r="L118" t="n">
        <v>0.1015490622791108</v>
      </c>
      <c r="M118" t="n">
        <v>0.08766804431161439</v>
      </c>
      <c r="N118" t="n">
        <v>0.1549907185363435</v>
      </c>
      <c r="O118" t="n">
        <v>0.08719176053862633</v>
      </c>
    </row>
    <row r="119" ht="15" customHeight="1">
      <c r="F119" t="n">
        <v>0.02875992084701214</v>
      </c>
      <c r="G119" t="n">
        <v>0.08817806399749173</v>
      </c>
      <c r="J119" t="n">
        <v>0.04688672338551338</v>
      </c>
      <c r="K119" t="n">
        <v>0.08897276376855476</v>
      </c>
      <c r="L119" t="n">
        <v>0.1008224181627025</v>
      </c>
      <c r="M119" t="n">
        <v>0.08932215835522976</v>
      </c>
      <c r="N119" t="n">
        <v>0.1532457691984866</v>
      </c>
      <c r="O119" t="n">
        <v>0.0888368880959589</v>
      </c>
    </row>
    <row r="120" ht="15" customHeight="1">
      <c r="F120" t="n">
        <v>0.02853520817433807</v>
      </c>
      <c r="G120" t="n">
        <v>0.08981099110855639</v>
      </c>
      <c r="J120" t="n">
        <v>0.04648370577655563</v>
      </c>
      <c r="K120" t="n">
        <v>0.09062040754204652</v>
      </c>
      <c r="L120" t="n">
        <v>0.1003007227533184</v>
      </c>
      <c r="M120" t="n">
        <v>0.09097627239884511</v>
      </c>
      <c r="N120" t="n">
        <v>0.1520274058233404</v>
      </c>
      <c r="O120" t="n">
        <v>0.09048201565329146</v>
      </c>
    </row>
    <row r="121" ht="15" customHeight="1">
      <c r="F121" t="n">
        <v>0.02928880539727246</v>
      </c>
      <c r="G121" t="n">
        <v>0.09144391821962106</v>
      </c>
      <c r="J121" t="n">
        <v>0.04623791139934258</v>
      </c>
      <c r="K121" t="n">
        <v>0.09226805131553827</v>
      </c>
      <c r="L121" t="n">
        <v>0.09951122225447348</v>
      </c>
      <c r="M121" t="n">
        <v>0.09263038644246048</v>
      </c>
      <c r="N121" t="n">
        <v>0.1506713907576359</v>
      </c>
      <c r="O121" t="n">
        <v>0.09212714321062404</v>
      </c>
    </row>
    <row r="122" ht="15" customHeight="1">
      <c r="F122" t="n">
        <v>0.0290250473368359</v>
      </c>
      <c r="G122" t="n">
        <v>0.09307684533068572</v>
      </c>
      <c r="J122" t="n">
        <v>0.04585531827278937</v>
      </c>
      <c r="K122" t="n">
        <v>0.09391569508903003</v>
      </c>
      <c r="L122" t="n">
        <v>0.09873413598421529</v>
      </c>
      <c r="M122" t="n">
        <v>0.09428450048607584</v>
      </c>
      <c r="N122" t="n">
        <v>0.1498005347774261</v>
      </c>
      <c r="O122" t="n">
        <v>0.09377227076795661</v>
      </c>
    </row>
    <row r="123" ht="15" customHeight="1">
      <c r="F123" t="n">
        <v>0.02574826881404908</v>
      </c>
      <c r="G123" t="n">
        <v>0.09470977244175038</v>
      </c>
      <c r="J123" t="n">
        <v>0.04554294209928829</v>
      </c>
      <c r="K123" t="n">
        <v>0.09556333886252177</v>
      </c>
      <c r="L123" t="n">
        <v>0.0977846065982321</v>
      </c>
      <c r="M123" t="n">
        <v>0.09593861452969121</v>
      </c>
      <c r="N123" t="n">
        <v>0.1481376486587635</v>
      </c>
      <c r="O123" t="n">
        <v>0.09541739832528918</v>
      </c>
    </row>
    <row r="124" ht="15" customHeight="1">
      <c r="F124" t="n">
        <v>0.02546280464993256</v>
      </c>
      <c r="G124" t="n">
        <v>0.09634269955281505</v>
      </c>
      <c r="J124" t="n">
        <v>0.04540779858123159</v>
      </c>
      <c r="K124" t="n">
        <v>0.09721098263601352</v>
      </c>
      <c r="L124" t="n">
        <v>0.09707777675221183</v>
      </c>
      <c r="M124" t="n">
        <v>0.09759272857330659</v>
      </c>
      <c r="N124" t="n">
        <v>0.1478055431777009</v>
      </c>
      <c r="O124" t="n">
        <v>0.09706252588262176</v>
      </c>
    </row>
    <row r="125" ht="15" customHeight="1">
      <c r="F125" t="n">
        <v>0.02517298966550702</v>
      </c>
      <c r="G125" t="n">
        <v>0.09797562666387971</v>
      </c>
      <c r="J125" t="n">
        <v>0.04495690342101157</v>
      </c>
      <c r="K125" t="n">
        <v>0.09885862640950528</v>
      </c>
      <c r="L125" t="n">
        <v>0.09542878910184252</v>
      </c>
      <c r="M125" t="n">
        <v>0.09924684261692195</v>
      </c>
      <c r="N125" t="n">
        <v>0.1449270291102908</v>
      </c>
      <c r="O125" t="n">
        <v>0.09870765343995433</v>
      </c>
    </row>
    <row r="126" ht="15" customHeight="1">
      <c r="F126" t="n">
        <v>0.02688315868179305</v>
      </c>
      <c r="G126" t="n">
        <v>0.09960855377494438</v>
      </c>
      <c r="J126" t="n">
        <v>0.04419727232102048</v>
      </c>
      <c r="K126" t="n">
        <v>0.100506270182997</v>
      </c>
      <c r="L126" t="n">
        <v>0.09505278630281225</v>
      </c>
      <c r="M126" t="n">
        <v>0.1009009566605373</v>
      </c>
      <c r="N126" t="n">
        <v>0.144124917232586</v>
      </c>
      <c r="O126" t="n">
        <v>0.1003527809972869</v>
      </c>
    </row>
    <row r="127" ht="15" customHeight="1">
      <c r="F127" t="n">
        <v>0.02559764651981131</v>
      </c>
      <c r="G127" t="n">
        <v>0.101241480886009</v>
      </c>
      <c r="J127" t="n">
        <v>0.04383592098365061</v>
      </c>
      <c r="K127" t="n">
        <v>0.1021539139564888</v>
      </c>
      <c r="L127" t="n">
        <v>0.09436491101080893</v>
      </c>
      <c r="M127" t="n">
        <v>0.1025550707041527</v>
      </c>
      <c r="N127" t="n">
        <v>0.1425220183206392</v>
      </c>
      <c r="O127" t="n">
        <v>0.1019979085546195</v>
      </c>
    </row>
    <row r="128" ht="15" customHeight="1">
      <c r="F128" t="n">
        <v>0.02432078800058238</v>
      </c>
      <c r="G128" t="n">
        <v>0.1028744079970737</v>
      </c>
      <c r="J128" t="n">
        <v>0.04337986511129427</v>
      </c>
      <c r="K128" t="n">
        <v>0.1038015577299806</v>
      </c>
      <c r="L128" t="n">
        <v>0.09328030588152061</v>
      </c>
      <c r="M128" t="n">
        <v>0.104209184747768</v>
      </c>
      <c r="N128" t="n">
        <v>0.1417411431505031</v>
      </c>
      <c r="O128" t="n">
        <v>0.1036430361119521</v>
      </c>
    </row>
    <row r="129" ht="15" customHeight="1">
      <c r="F129" t="n">
        <v>0.02505690725805986</v>
      </c>
      <c r="G129" t="n">
        <v>0.1045073351081384</v>
      </c>
      <c r="J129" t="n">
        <v>0.04293612040634368</v>
      </c>
      <c r="K129" t="n">
        <v>0.1054492015034723</v>
      </c>
      <c r="L129" t="n">
        <v>0.09251411357063541</v>
      </c>
      <c r="M129" t="n">
        <v>0.1058632987913834</v>
      </c>
      <c r="N129" t="n">
        <v>0.1402051024982303</v>
      </c>
      <c r="O129" t="n">
        <v>0.1052881636692846</v>
      </c>
    </row>
    <row r="130" ht="15" customHeight="1">
      <c r="F130" t="n">
        <v>0.02578569874965698</v>
      </c>
      <c r="G130" t="n">
        <v>0.106140262219203</v>
      </c>
      <c r="J130" t="n">
        <v>0.04241170257119115</v>
      </c>
      <c r="K130" t="n">
        <v>0.107096845276964</v>
      </c>
      <c r="L130" t="n">
        <v>0.09108147673384129</v>
      </c>
      <c r="M130" t="n">
        <v>0.1075174128349988</v>
      </c>
      <c r="N130" t="n">
        <v>0.1389366581364854</v>
      </c>
      <c r="O130" t="n">
        <v>0.1069332912266172</v>
      </c>
    </row>
    <row r="131" ht="15" customHeight="1">
      <c r="F131" t="n">
        <v>0.02349009629071373</v>
      </c>
      <c r="G131" t="n">
        <v>0.1077731893302677</v>
      </c>
      <c r="J131" t="n">
        <v>0.0422883437963581</v>
      </c>
      <c r="K131" t="n">
        <v>0.1087444890504558</v>
      </c>
      <c r="L131" t="n">
        <v>0.09029052935645651</v>
      </c>
      <c r="M131" t="n">
        <v>0.1091715268786141</v>
      </c>
      <c r="N131" t="n">
        <v>0.1367302454822719</v>
      </c>
      <c r="O131" t="n">
        <v>0.1085784187839498</v>
      </c>
    </row>
    <row r="132" ht="15" customHeight="1">
      <c r="F132" t="n">
        <v>0.02517630517879103</v>
      </c>
      <c r="G132" t="n">
        <v>0.1094061164413323</v>
      </c>
      <c r="J132" t="n">
        <v>0.04142519801163347</v>
      </c>
      <c r="K132" t="n">
        <v>0.1103921328239476</v>
      </c>
      <c r="L132" t="n">
        <v>0.08914180951801745</v>
      </c>
      <c r="M132" t="n">
        <v>0.1108256409222295</v>
      </c>
      <c r="N132" t="n">
        <v>0.1356966223065205</v>
      </c>
      <c r="O132" t="n">
        <v>0.1102235463412823</v>
      </c>
    </row>
    <row r="133" ht="15" customHeight="1">
      <c r="F133" t="n">
        <v>0.02585053071144979</v>
      </c>
      <c r="G133" t="n">
        <v>0.111039043552397</v>
      </c>
      <c r="J133" t="n">
        <v>0.04093099012393235</v>
      </c>
      <c r="K133" t="n">
        <v>0.1120397765974393</v>
      </c>
      <c r="L133" t="n">
        <v>0.08871511521951111</v>
      </c>
      <c r="M133" t="n">
        <v>0.1124797549658449</v>
      </c>
      <c r="N133" t="n">
        <v>0.1337684422418333</v>
      </c>
      <c r="O133" t="n">
        <v>0.1118686738986149</v>
      </c>
    </row>
    <row r="134" ht="15" customHeight="1">
      <c r="F134" t="n">
        <v>0.02251897818625092</v>
      </c>
      <c r="G134" t="n">
        <v>0.1126719706634617</v>
      </c>
      <c r="J134" t="n">
        <v>0.04051576311328461</v>
      </c>
      <c r="K134" t="n">
        <v>0.1136874203709311</v>
      </c>
      <c r="L134" t="n">
        <v>0.08703212317699091</v>
      </c>
      <c r="M134" t="n">
        <v>0.1141338690094602</v>
      </c>
      <c r="N134" t="n">
        <v>0.1324783589208122</v>
      </c>
      <c r="O134" t="n">
        <v>0.1135138014559475</v>
      </c>
    </row>
    <row r="135" ht="15" customHeight="1">
      <c r="F135" t="n">
        <v>0.02418785290075536</v>
      </c>
      <c r="G135" t="n">
        <v>0.1143048977745263</v>
      </c>
      <c r="J135" t="n">
        <v>0.03988955995971996</v>
      </c>
      <c r="K135" t="n">
        <v>0.1153350641444228</v>
      </c>
      <c r="L135" t="n">
        <v>0.08631451010651028</v>
      </c>
      <c r="M135" t="n">
        <v>0.1157879830530756</v>
      </c>
      <c r="N135" t="n">
        <v>0.130859025976059</v>
      </c>
      <c r="O135" t="n">
        <v>0.1151589290132801</v>
      </c>
    </row>
    <row r="136" ht="15" customHeight="1">
      <c r="F136" t="n">
        <v>0.022863360152524</v>
      </c>
      <c r="G136" t="n">
        <v>0.115937824885591</v>
      </c>
      <c r="J136" t="n">
        <v>0.03956242364326829</v>
      </c>
      <c r="K136" t="n">
        <v>0.1169827079179146</v>
      </c>
      <c r="L136" t="n">
        <v>0.08438395272412261</v>
      </c>
      <c r="M136" t="n">
        <v>0.117442097096691</v>
      </c>
      <c r="N136" t="n">
        <v>0.1291430970401755</v>
      </c>
      <c r="O136" t="n">
        <v>0.1168040565706126</v>
      </c>
    </row>
    <row r="137" ht="15" customHeight="1">
      <c r="F137" t="n">
        <v>0.02155170523911778</v>
      </c>
      <c r="G137" t="n">
        <v>0.1175707519966556</v>
      </c>
      <c r="J137" t="n">
        <v>0.03914439714395933</v>
      </c>
      <c r="K137" t="n">
        <v>0.1186303516914063</v>
      </c>
      <c r="L137" t="n">
        <v>0.08366212774588158</v>
      </c>
      <c r="M137" t="n">
        <v>0.1190962111403063</v>
      </c>
      <c r="N137" t="n">
        <v>0.1278632257457638</v>
      </c>
      <c r="O137" t="n">
        <v>0.1184491841279452</v>
      </c>
    </row>
    <row r="138" ht="15" customHeight="1">
      <c r="F138" t="n">
        <v>0.02325909345809759</v>
      </c>
      <c r="G138" t="n">
        <v>0.1192036791077203</v>
      </c>
      <c r="J138" t="n">
        <v>0.03834552344182292</v>
      </c>
      <c r="K138" t="n">
        <v>0.1202779954648981</v>
      </c>
      <c r="L138" t="n">
        <v>0.08307071188784054</v>
      </c>
      <c r="M138" t="n">
        <v>0.1207503251839217</v>
      </c>
      <c r="N138" t="n">
        <v>0.1254520657254254</v>
      </c>
      <c r="O138" t="n">
        <v>0.1200943116852778</v>
      </c>
    </row>
    <row r="139" ht="15" customHeight="1">
      <c r="F139" t="n">
        <v>0.02299173010702438</v>
      </c>
      <c r="G139" t="n">
        <v>0.120836606218785</v>
      </c>
      <c r="J139" t="n">
        <v>0.03787584551688886</v>
      </c>
      <c r="K139" t="n">
        <v>0.1219256392383899</v>
      </c>
      <c r="L139" t="n">
        <v>0.08113138186605284</v>
      </c>
      <c r="M139" t="n">
        <v>0.1224044392275371</v>
      </c>
      <c r="N139" t="n">
        <v>0.1238422706117625</v>
      </c>
      <c r="O139" t="n">
        <v>0.1217394392426103</v>
      </c>
    </row>
    <row r="140" ht="15" customHeight="1">
      <c r="F140" t="n">
        <v>0.02375582048345904</v>
      </c>
      <c r="G140" t="n">
        <v>0.1224695333298496</v>
      </c>
      <c r="J140" t="n">
        <v>0.03774540634918694</v>
      </c>
      <c r="K140" t="n">
        <v>0.1235732830118816</v>
      </c>
      <c r="L140" t="n">
        <v>0.08026581439657207</v>
      </c>
      <c r="M140" t="n">
        <v>0.1240585532711524</v>
      </c>
      <c r="N140" t="n">
        <v>0.1222664940373769</v>
      </c>
      <c r="O140" t="n">
        <v>0.1233845667999429</v>
      </c>
    </row>
    <row r="141" ht="15" customHeight="1">
      <c r="F141" t="n">
        <v>0.02055756988496248</v>
      </c>
      <c r="G141" t="n">
        <v>0.1241024604409143</v>
      </c>
      <c r="J141" t="n">
        <v>0.03726424891874698</v>
      </c>
      <c r="K141" t="n">
        <v>0.1252209267853734</v>
      </c>
      <c r="L141" t="n">
        <v>0.07929568619545171</v>
      </c>
      <c r="M141" t="n">
        <v>0.1257126673147678</v>
      </c>
      <c r="N141" t="n">
        <v>0.1206573896348703</v>
      </c>
      <c r="O141" t="n">
        <v>0.1250296943572755</v>
      </c>
    </row>
    <row r="142" ht="15" customHeight="1">
      <c r="F142" t="n">
        <v>0.02240318360909566</v>
      </c>
      <c r="G142" t="n">
        <v>0.1257353875519789</v>
      </c>
      <c r="J142" t="n">
        <v>0.03674241620559875</v>
      </c>
      <c r="K142" t="n">
        <v>0.1268685705588651</v>
      </c>
      <c r="L142" t="n">
        <v>0.07914267397874516</v>
      </c>
      <c r="M142" t="n">
        <v>0.1273667813583831</v>
      </c>
      <c r="N142" t="n">
        <v>0.1199476110368446</v>
      </c>
      <c r="O142" t="n">
        <v>0.126674821914608</v>
      </c>
    </row>
    <row r="143" ht="15" customHeight="1">
      <c r="F143" t="n">
        <v>0.02129886695341945</v>
      </c>
      <c r="G143" t="n">
        <v>0.1273683146630436</v>
      </c>
      <c r="J143" t="n">
        <v>0.03648995118977209</v>
      </c>
      <c r="K143" t="n">
        <v>0.1285162143323569</v>
      </c>
      <c r="L143" t="n">
        <v>0.07802845446250589</v>
      </c>
      <c r="M143" t="n">
        <v>0.1290208954019985</v>
      </c>
      <c r="N143" t="n">
        <v>0.1202698118759018</v>
      </c>
      <c r="O143" t="n">
        <v>0.1283199494719406</v>
      </c>
    </row>
    <row r="144" ht="15" customHeight="1">
      <c r="F144" t="n">
        <v>0.02025082521549478</v>
      </c>
      <c r="G144" t="n">
        <v>0.1290012417741083</v>
      </c>
      <c r="J144" t="n">
        <v>0.03621689685129674</v>
      </c>
      <c r="K144" t="n">
        <v>0.1301638581058486</v>
      </c>
      <c r="L144" t="n">
        <v>0.07807470436278738</v>
      </c>
      <c r="M144" t="n">
        <v>0.1306750094456139</v>
      </c>
      <c r="N144" t="n">
        <v>0.1183566457846437</v>
      </c>
      <c r="O144" t="n">
        <v>0.1299650770292732</v>
      </c>
    </row>
    <row r="145" ht="15" customHeight="1">
      <c r="F145" t="n">
        <v>0.02025069210917537</v>
      </c>
      <c r="G145" t="n">
        <v>0.1306341688851729</v>
      </c>
      <c r="J145" t="n">
        <v>0.03623329617020259</v>
      </c>
      <c r="K145" t="n">
        <v>0.1318115018793404</v>
      </c>
      <c r="L145" t="n">
        <v>0.0779031003956431</v>
      </c>
      <c r="M145" t="n">
        <v>0.1323291234892293</v>
      </c>
      <c r="N145" t="n">
        <v>0.1185407663956722</v>
      </c>
      <c r="O145" t="n">
        <v>0.1316102045866058</v>
      </c>
    </row>
    <row r="146" ht="15" customHeight="1">
      <c r="F146" t="n">
        <v>0.02226174631694634</v>
      </c>
      <c r="G146" t="n">
        <v>0.1322670959962376</v>
      </c>
      <c r="J146" t="n">
        <v>0.03653015946214692</v>
      </c>
      <c r="K146" t="n">
        <v>0.1334591456528322</v>
      </c>
      <c r="L146" t="n">
        <v>0.0771320556855338</v>
      </c>
      <c r="M146" t="n">
        <v>0.1339832375328446</v>
      </c>
      <c r="N146" t="n">
        <v>0.1184526270976134</v>
      </c>
      <c r="O146" t="n">
        <v>0.1332553321439383</v>
      </c>
    </row>
    <row r="147" ht="15" customHeight="1">
      <c r="F147" t="n">
        <v>0.02328138253556019</v>
      </c>
      <c r="G147" t="n">
        <v>0.1339000231073023</v>
      </c>
      <c r="J147" t="n">
        <v>0.036546904434179</v>
      </c>
      <c r="K147" t="n">
        <v>0.1351067894263239</v>
      </c>
      <c r="L147" t="n">
        <v>0.07805374061639278</v>
      </c>
      <c r="M147" t="n">
        <v>0.13563735157646</v>
      </c>
      <c r="N147" t="n">
        <v>0.1197154948339695</v>
      </c>
      <c r="O147" t="n">
        <v>0.1349004597012709</v>
      </c>
    </row>
    <row r="148" ht="15" customHeight="1">
      <c r="F148" t="n">
        <v>0.02230914480201258</v>
      </c>
      <c r="G148" t="n">
        <v>0.1355329502183669</v>
      </c>
      <c r="J148" t="n">
        <v>0.03667745475010167</v>
      </c>
      <c r="K148" t="n">
        <v>0.1367544331998156</v>
      </c>
      <c r="L148" t="n">
        <v>0.07760583533319165</v>
      </c>
      <c r="M148" t="n">
        <v>0.1372914656200754</v>
      </c>
      <c r="N148" t="n">
        <v>0.1197228883933446</v>
      </c>
      <c r="O148" t="n">
        <v>0.1365455872586035</v>
      </c>
    </row>
    <row r="149" ht="15" customHeight="1">
      <c r="F149" t="n">
        <v>0.02334457715329912</v>
      </c>
      <c r="G149" t="n">
        <v>0.1371658773294316</v>
      </c>
      <c r="J149" t="n">
        <v>0.03672107245540067</v>
      </c>
      <c r="K149" t="n">
        <v>0.1384020769733074</v>
      </c>
      <c r="L149" t="n">
        <v>0.07748674703873096</v>
      </c>
      <c r="M149" t="n">
        <v>0.1389455796636907</v>
      </c>
      <c r="N149" t="n">
        <v>0.1189724083987096</v>
      </c>
      <c r="O149" t="n">
        <v>0.1381907148159361</v>
      </c>
    </row>
    <row r="150" ht="15" customHeight="1">
      <c r="F150" t="n">
        <v>0.02238722362641542</v>
      </c>
      <c r="G150" t="n">
        <v>0.1387988044404962</v>
      </c>
      <c r="J150" t="n">
        <v>0.03657701959556173</v>
      </c>
      <c r="K150" t="n">
        <v>0.1400497207467992</v>
      </c>
      <c r="L150" t="n">
        <v>0.07769488293581123</v>
      </c>
      <c r="M150" t="n">
        <v>0.1405996937073061</v>
      </c>
      <c r="N150" t="n">
        <v>0.1196616554730356</v>
      </c>
      <c r="O150" t="n">
        <v>0.1398358423732686</v>
      </c>
    </row>
    <row r="151" ht="15" customHeight="1">
      <c r="F151" t="n">
        <v>0.02243662825835709</v>
      </c>
      <c r="G151" t="n">
        <v>0.1404317315515609</v>
      </c>
      <c r="J151" t="n">
        <v>0.03664455821607063</v>
      </c>
      <c r="K151" t="n">
        <v>0.1416973645202909</v>
      </c>
      <c r="L151" t="n">
        <v>0.07772865022723294</v>
      </c>
      <c r="M151" t="n">
        <v>0.1422538077509214</v>
      </c>
      <c r="N151" t="n">
        <v>0.1194882302392939</v>
      </c>
      <c r="O151" t="n">
        <v>0.1414809699306012</v>
      </c>
    </row>
    <row r="152" ht="15" customHeight="1">
      <c r="F152" t="n">
        <v>0.02049233508611974</v>
      </c>
      <c r="G152" t="n">
        <v>0.1420646586626256</v>
      </c>
      <c r="J152" t="n">
        <v>0.0366229503624131</v>
      </c>
      <c r="K152" t="n">
        <v>0.1433450082937827</v>
      </c>
      <c r="L152" t="n">
        <v>0.07858645611579668</v>
      </c>
      <c r="M152" t="n">
        <v>0.1439079217945368</v>
      </c>
      <c r="N152" t="n">
        <v>0.1192497333204554</v>
      </c>
      <c r="O152" t="n">
        <v>0.1431260974879338</v>
      </c>
    </row>
    <row r="153" ht="15" customHeight="1">
      <c r="F153" t="n">
        <v>0.02155388814669901</v>
      </c>
      <c r="G153" t="n">
        <v>0.1436975857736902</v>
      </c>
      <c r="J153" t="n">
        <v>0.03681145808007487</v>
      </c>
      <c r="K153" t="n">
        <v>0.1449926520672744</v>
      </c>
      <c r="L153" t="n">
        <v>0.07816670780430296</v>
      </c>
      <c r="M153" t="n">
        <v>0.1455620358381522</v>
      </c>
      <c r="N153" t="n">
        <v>0.1196437653394912</v>
      </c>
      <c r="O153" t="n">
        <v>0.1447712250452663</v>
      </c>
    </row>
    <row r="154" ht="15" customHeight="1">
      <c r="F154" t="n">
        <v>0.02362083147709051</v>
      </c>
      <c r="G154" t="n">
        <v>0.1453305128847549</v>
      </c>
      <c r="J154" t="n">
        <v>0.03670934341454175</v>
      </c>
      <c r="K154" t="n">
        <v>0.1466402958407662</v>
      </c>
      <c r="L154" t="n">
        <v>0.07856781249555231</v>
      </c>
      <c r="M154" t="n">
        <v>0.1472161498817676</v>
      </c>
      <c r="N154" t="n">
        <v>0.1201679269193725</v>
      </c>
      <c r="O154" t="n">
        <v>0.1464163526025989</v>
      </c>
    </row>
    <row r="155" ht="15" customHeight="1">
      <c r="F155" t="n">
        <v>0.02169270911428984</v>
      </c>
      <c r="G155" t="n">
        <v>0.1469634399958195</v>
      </c>
      <c r="J155" t="n">
        <v>0.03721586841129941</v>
      </c>
      <c r="K155" t="n">
        <v>0.1482879396142579</v>
      </c>
      <c r="L155" t="n">
        <v>0.07848817739234523</v>
      </c>
      <c r="M155" t="n">
        <v>0.1488702639253829</v>
      </c>
      <c r="N155" t="n">
        <v>0.1200198186830704</v>
      </c>
      <c r="O155" t="n">
        <v>0.1480614801599315</v>
      </c>
    </row>
    <row r="156" ht="15" customHeight="1">
      <c r="F156" t="n">
        <v>0.02376906509529263</v>
      </c>
      <c r="G156" t="n">
        <v>0.1485963671068842</v>
      </c>
      <c r="J156" t="n">
        <v>0.03733029511583363</v>
      </c>
      <c r="K156" t="n">
        <v>0.1499355833877497</v>
      </c>
      <c r="L156" t="n">
        <v>0.07952620969748228</v>
      </c>
      <c r="M156" t="n">
        <v>0.1505243779689983</v>
      </c>
      <c r="N156" t="n">
        <v>0.1219970412535558</v>
      </c>
      <c r="O156" t="n">
        <v>0.1497066077172641</v>
      </c>
    </row>
    <row r="157" ht="15" customHeight="1">
      <c r="F157" t="n">
        <v>0.02386747287759954</v>
      </c>
      <c r="G157" t="n">
        <v>0.1502292942179489</v>
      </c>
      <c r="J157" t="n">
        <v>0.03745188557363018</v>
      </c>
      <c r="K157" t="n">
        <v>0.1515832271612415</v>
      </c>
      <c r="L157" t="n">
        <v>0.07938031661376393</v>
      </c>
      <c r="M157" t="n">
        <v>0.1521784920126137</v>
      </c>
      <c r="N157" t="n">
        <v>0.1212971952537999</v>
      </c>
      <c r="O157" t="n">
        <v>0.1513517352745966</v>
      </c>
    </row>
    <row r="158" ht="15" customHeight="1">
      <c r="F158" t="n">
        <v>0.02203764624097047</v>
      </c>
      <c r="G158" t="n">
        <v>0.1518622213290135</v>
      </c>
      <c r="J158" t="n">
        <v>0.03711209437972793</v>
      </c>
      <c r="K158" t="n">
        <v>0.1532308709347332</v>
      </c>
      <c r="L158" t="n">
        <v>0.07916122125857331</v>
      </c>
      <c r="M158" t="n">
        <v>0.153832606056229</v>
      </c>
      <c r="N158" t="n">
        <v>0.1228745012330558</v>
      </c>
      <c r="O158" t="n">
        <v>0.1529968628319292</v>
      </c>
    </row>
    <row r="159" ht="15" customHeight="1">
      <c r="F159" t="n">
        <v>0.02227013052367089</v>
      </c>
      <c r="G159" t="n">
        <v>0.1534951484400782</v>
      </c>
      <c r="J159" t="n">
        <v>0.03778798118791417</v>
      </c>
      <c r="K159" t="n">
        <v>0.1548785147082249</v>
      </c>
      <c r="L159" t="n">
        <v>0.07975042791785319</v>
      </c>
      <c r="M159" t="n">
        <v>0.1554867200998444</v>
      </c>
      <c r="N159" t="n">
        <v>0.1228310758515537</v>
      </c>
      <c r="O159" t="n">
        <v>0.1546419903892618</v>
      </c>
    </row>
    <row r="160" ht="15" customHeight="1">
      <c r="F160" t="n">
        <v>0.0235511613031044</v>
      </c>
      <c r="G160" t="n">
        <v>0.1551280755511429</v>
      </c>
      <c r="J160" t="n">
        <v>0.03796262905427102</v>
      </c>
      <c r="K160" t="n">
        <v>0.1565261584817167</v>
      </c>
      <c r="L160" t="n">
        <v>0.08097171465735808</v>
      </c>
      <c r="M160" t="n">
        <v>0.1571408341434598</v>
      </c>
      <c r="N160" t="n">
        <v>0.1238976199318226</v>
      </c>
      <c r="O160" t="n">
        <v>0.1562871179465943</v>
      </c>
    </row>
    <row r="161" ht="15" customHeight="1">
      <c r="F161" t="n">
        <v>0.0248669741566746</v>
      </c>
      <c r="G161" t="n">
        <v>0.1567610026622075</v>
      </c>
      <c r="J161" t="n">
        <v>0.03851376091312987</v>
      </c>
      <c r="K161" t="n">
        <v>0.1581738022552085</v>
      </c>
      <c r="L161" t="n">
        <v>0.08137699877398907</v>
      </c>
      <c r="M161" t="n">
        <v>0.1587949481870751</v>
      </c>
      <c r="N161" t="n">
        <v>0.1261017020724629</v>
      </c>
      <c r="O161" t="n">
        <v>0.1579322455039269</v>
      </c>
    </row>
    <row r="162" ht="15" customHeight="1">
      <c r="F162" t="n">
        <v>0.023203804661785</v>
      </c>
      <c r="G162" t="n">
        <v>0.1583939297732722</v>
      </c>
      <c r="J162" t="n">
        <v>0.03911909969882221</v>
      </c>
      <c r="K162" t="n">
        <v>0.1598214460287002</v>
      </c>
      <c r="L162" t="n">
        <v>0.08261819756464722</v>
      </c>
      <c r="M162" t="n">
        <v>0.1604490622306905</v>
      </c>
      <c r="N162" t="n">
        <v>0.1281708908720745</v>
      </c>
      <c r="O162" t="n">
        <v>0.1595773730612595</v>
      </c>
    </row>
    <row r="163" ht="15" customHeight="1">
      <c r="F163" t="n">
        <v>0.02554788839583929</v>
      </c>
      <c r="G163" t="n">
        <v>0.1600268568843368</v>
      </c>
      <c r="J163" t="n">
        <v>0.03955636834567944</v>
      </c>
      <c r="K163" t="n">
        <v>0.161469089802192</v>
      </c>
      <c r="L163" t="n">
        <v>0.08404722832623343</v>
      </c>
      <c r="M163" t="n">
        <v>0.1621031762743058</v>
      </c>
      <c r="N163" t="n">
        <v>0.1287327549292576</v>
      </c>
      <c r="O163" t="n">
        <v>0.1612225006185921</v>
      </c>
    </row>
    <row r="164" ht="15" customHeight="1">
      <c r="F164" t="n">
        <v>0.02588546093624098</v>
      </c>
      <c r="G164" t="n">
        <v>0.1616597839954015</v>
      </c>
      <c r="J164" t="n">
        <v>0.040203289788033</v>
      </c>
      <c r="K164" t="n">
        <v>0.1631167335756837</v>
      </c>
      <c r="L164" t="n">
        <v>0.08461600835564889</v>
      </c>
      <c r="M164" t="n">
        <v>0.1637572903179212</v>
      </c>
      <c r="N164" t="n">
        <v>0.1305148628426125</v>
      </c>
      <c r="O164" t="n">
        <v>0.1628676281759247</v>
      </c>
    </row>
    <row r="165" ht="15" customHeight="1">
      <c r="F165" t="n">
        <v>0.0242027578603937</v>
      </c>
      <c r="G165" t="n">
        <v>0.1632927111064661</v>
      </c>
      <c r="J165" t="n">
        <v>0.04073758696021433</v>
      </c>
      <c r="K165" t="n">
        <v>0.1647643773491755</v>
      </c>
      <c r="L165" t="n">
        <v>0.08657645494979457</v>
      </c>
      <c r="M165" t="n">
        <v>0.1654114043615366</v>
      </c>
      <c r="N165" t="n">
        <v>0.1331447832107393</v>
      </c>
      <c r="O165" t="n">
        <v>0.1645127557332572</v>
      </c>
    </row>
    <row r="166" ht="15" customHeight="1">
      <c r="F166" t="n">
        <v>0.02548601474570101</v>
      </c>
      <c r="G166" t="n">
        <v>0.1649256382175308</v>
      </c>
      <c r="J166" t="n">
        <v>0.04083698279655486</v>
      </c>
      <c r="K166" t="n">
        <v>0.1664120211226672</v>
      </c>
      <c r="L166" t="n">
        <v>0.0877804854055714</v>
      </c>
      <c r="M166" t="n">
        <v>0.1670655184051519</v>
      </c>
      <c r="N166" t="n">
        <v>0.1340500846322381</v>
      </c>
      <c r="O166" t="n">
        <v>0.1661578832905898</v>
      </c>
    </row>
    <row r="167" ht="15" customHeight="1">
      <c r="F167" t="n">
        <v>0.02473187160498167</v>
      </c>
      <c r="G167" t="n">
        <v>0.1665585653285955</v>
      </c>
      <c r="J167" t="n">
        <v>0.04167920023138599</v>
      </c>
      <c r="K167" t="n">
        <v>0.168059664896159</v>
      </c>
      <c r="L167" t="n">
        <v>0.08838001701988049</v>
      </c>
      <c r="M167" t="n">
        <v>0.1687196324487673</v>
      </c>
      <c r="N167" t="n">
        <v>0.1363583357057091</v>
      </c>
      <c r="O167" t="n">
        <v>0.1678030108479223</v>
      </c>
    </row>
    <row r="168" ht="15" customHeight="1">
      <c r="F168" t="n">
        <v>0.02596885439708948</v>
      </c>
      <c r="G168" t="n">
        <v>0.1681914924396601</v>
      </c>
      <c r="J168" t="n">
        <v>0.04196616948036398</v>
      </c>
      <c r="K168" t="n">
        <v>0.1697073086696508</v>
      </c>
      <c r="L168" t="n">
        <v>0.08964018024262385</v>
      </c>
      <c r="M168" t="n">
        <v>0.1703737464923827</v>
      </c>
      <c r="N168" t="n">
        <v>0.1367103640064039</v>
      </c>
      <c r="O168" t="n">
        <v>0.1694481384052549</v>
      </c>
    </row>
    <row r="169" ht="15" customHeight="1">
      <c r="F169" t="n">
        <v>0.02520012989479024</v>
      </c>
      <c r="G169" t="n">
        <v>0.1698244195507248</v>
      </c>
      <c r="J169" t="n">
        <v>0.04244158885927196</v>
      </c>
      <c r="K169" t="n">
        <v>0.1713549524431425</v>
      </c>
      <c r="L169" t="n">
        <v>0.09025181878732205</v>
      </c>
      <c r="M169" t="n">
        <v>0.172027860535998</v>
      </c>
      <c r="N169" t="n">
        <v>0.1383302848927692</v>
      </c>
      <c r="O169" t="n">
        <v>0.1710932659625875</v>
      </c>
    </row>
    <row r="170" ht="15" customHeight="1">
      <c r="F170" t="n">
        <v>0.02642613474699661</v>
      </c>
      <c r="G170" t="n">
        <v>0.1714573466617895</v>
      </c>
      <c r="J170" t="n">
        <v>0.04290795448457899</v>
      </c>
      <c r="K170" t="n">
        <v>0.1730025962166342</v>
      </c>
      <c r="L170" t="n">
        <v>0.09124342537817867</v>
      </c>
      <c r="M170" t="n">
        <v>0.1736819745796134</v>
      </c>
      <c r="N170" t="n">
        <v>0.1394210573488628</v>
      </c>
      <c r="O170" t="n">
        <v>0.1727383935199201</v>
      </c>
    </row>
    <row r="171" ht="15" customHeight="1">
      <c r="F171" t="n">
        <v>0.02564730560262132</v>
      </c>
      <c r="G171" t="n">
        <v>0.1730902737728541</v>
      </c>
      <c r="J171" t="n">
        <v>0.04306597305185722</v>
      </c>
      <c r="K171" t="n">
        <v>0.174650239990126</v>
      </c>
      <c r="L171" t="n">
        <v>0.09201652534325475</v>
      </c>
      <c r="M171" t="n">
        <v>0.1753360886232288</v>
      </c>
      <c r="N171" t="n">
        <v>0.1413849791167398</v>
      </c>
      <c r="O171" t="n">
        <v>0.1743835210772527</v>
      </c>
    </row>
    <row r="172" ht="15" customHeight="1">
      <c r="F172" t="n">
        <v>0.02486407911057704</v>
      </c>
      <c r="G172" t="n">
        <v>0.1747232008839188</v>
      </c>
      <c r="J172" t="n">
        <v>0.04331635125667883</v>
      </c>
      <c r="K172" t="n">
        <v>0.1762978837636177</v>
      </c>
      <c r="L172" t="n">
        <v>0.091772644010611</v>
      </c>
      <c r="M172" t="n">
        <v>0.1769902026668441</v>
      </c>
      <c r="N172" t="n">
        <v>0.1416243479384554</v>
      </c>
      <c r="O172" t="n">
        <v>0.1760286486345852</v>
      </c>
    </row>
    <row r="173" ht="15" customHeight="1">
      <c r="F173" t="n">
        <v>0.02707689191977646</v>
      </c>
      <c r="G173" t="n">
        <v>0.1763561279949835</v>
      </c>
      <c r="J173" t="n">
        <v>0.04365979579461599</v>
      </c>
      <c r="K173" t="n">
        <v>0.1779455275371095</v>
      </c>
      <c r="L173" t="n">
        <v>0.09321330670830827</v>
      </c>
      <c r="M173" t="n">
        <v>0.1786443167104595</v>
      </c>
      <c r="N173" t="n">
        <v>0.1424414615560649</v>
      </c>
      <c r="O173" t="n">
        <v>0.1776737761919178</v>
      </c>
    </row>
    <row r="174" ht="15" customHeight="1">
      <c r="F174" t="n">
        <v>0.02628618067913231</v>
      </c>
      <c r="G174" t="n">
        <v>0.1779890551060481</v>
      </c>
      <c r="J174" t="n">
        <v>0.04409701336124081</v>
      </c>
      <c r="K174" t="n">
        <v>0.1795931713106013</v>
      </c>
      <c r="L174" t="n">
        <v>0.09324003876440748</v>
      </c>
      <c r="M174" t="n">
        <v>0.1802984307540749</v>
      </c>
      <c r="N174" t="n">
        <v>0.1445386177116237</v>
      </c>
      <c r="O174" t="n">
        <v>0.1793189037492504</v>
      </c>
    </row>
    <row r="175" ht="15" customHeight="1">
      <c r="F175" t="n">
        <v>0.02749238203755722</v>
      </c>
      <c r="G175" t="n">
        <v>0.1796219822171128</v>
      </c>
      <c r="J175" t="n">
        <v>0.04452871065212548</v>
      </c>
      <c r="K175" t="n">
        <v>0.181240815084093</v>
      </c>
      <c r="L175" t="n">
        <v>0.09395436550696942</v>
      </c>
      <c r="M175" t="n">
        <v>0.1819525447976902</v>
      </c>
      <c r="N175" t="n">
        <v>0.1459181141471869</v>
      </c>
      <c r="O175" t="n">
        <v>0.1809640313065829</v>
      </c>
    </row>
    <row r="176" ht="15" customHeight="1">
      <c r="F176" t="n">
        <v>0.02869593264396392</v>
      </c>
      <c r="G176" t="n">
        <v>0.1812549093281774</v>
      </c>
      <c r="J176" t="n">
        <v>0.04465559436284215</v>
      </c>
      <c r="K176" t="n">
        <v>0.1828884588575848</v>
      </c>
      <c r="L176" t="n">
        <v>0.0948578122640549</v>
      </c>
      <c r="M176" t="n">
        <v>0.1836066588413056</v>
      </c>
      <c r="N176" t="n">
        <v>0.1463822486048099</v>
      </c>
      <c r="O176" t="n">
        <v>0.1826091588639155</v>
      </c>
    </row>
    <row r="177" ht="15" customHeight="1">
      <c r="F177" t="n">
        <v>0.02789726914726513</v>
      </c>
      <c r="G177" t="n">
        <v>0.1828878364392421</v>
      </c>
      <c r="J177" t="n">
        <v>0.04517837118896295</v>
      </c>
      <c r="K177" t="n">
        <v>0.1845361026310765</v>
      </c>
      <c r="L177" t="n">
        <v>0.09635190436372473</v>
      </c>
      <c r="M177" t="n">
        <v>0.185260772884921</v>
      </c>
      <c r="N177" t="n">
        <v>0.1477333188265477</v>
      </c>
      <c r="O177" t="n">
        <v>0.1842542864212481</v>
      </c>
    </row>
    <row r="178" ht="15" customHeight="1">
      <c r="F178" t="n">
        <v>0.02809799856571015</v>
      </c>
      <c r="G178" t="n">
        <v>0.1845207635503068</v>
      </c>
      <c r="J178" t="n">
        <v>0.04509774782606005</v>
      </c>
      <c r="K178" t="n">
        <v>0.1861837464045683</v>
      </c>
      <c r="L178" t="n">
        <v>0.09633816713403984</v>
      </c>
      <c r="M178" t="n">
        <v>0.1869148869285363</v>
      </c>
      <c r="N178" t="n">
        <v>0.1474736225544557</v>
      </c>
      <c r="O178" t="n">
        <v>0.1858994139785806</v>
      </c>
    </row>
    <row r="179" ht="15" customHeight="1">
      <c r="F179" t="n">
        <v>0.02730969718477564</v>
      </c>
      <c r="G179" t="n">
        <v>0.1861536906613714</v>
      </c>
      <c r="J179" t="n">
        <v>0.04541934130826748</v>
      </c>
      <c r="K179" t="n">
        <v>0.1878313901780601</v>
      </c>
      <c r="L179" t="n">
        <v>0.09752013732517487</v>
      </c>
      <c r="M179" t="n">
        <v>0.1885690009721517</v>
      </c>
      <c r="N179" t="n">
        <v>0.150128967618345</v>
      </c>
      <c r="O179" t="n">
        <v>0.1875445415359132</v>
      </c>
    </row>
    <row r="180" ht="15" customHeight="1">
      <c r="F180" t="n">
        <v>0.02652929179565367</v>
      </c>
      <c r="G180" t="n">
        <v>0.1877866177724361</v>
      </c>
      <c r="J180" t="n">
        <v>0.04605993887507411</v>
      </c>
      <c r="K180" t="n">
        <v>0.1894790339515518</v>
      </c>
      <c r="L180" t="n">
        <v>0.09743686510606833</v>
      </c>
      <c r="M180" t="n">
        <v>0.1902231150157671</v>
      </c>
      <c r="N180" t="n">
        <v>0.1512461028937865</v>
      </c>
      <c r="O180" t="n">
        <v>0.1891896690932458</v>
      </c>
    </row>
    <row r="181" ht="15" customHeight="1">
      <c r="F181" t="n">
        <v>0.02874928154015422</v>
      </c>
      <c r="G181" t="n">
        <v>0.1894195448835008</v>
      </c>
      <c r="J181" t="n">
        <v>0.0461102785120007</v>
      </c>
      <c r="K181" t="n">
        <v>0.1911266777250435</v>
      </c>
      <c r="L181" t="n">
        <v>0.09888314737300588</v>
      </c>
      <c r="M181" t="n">
        <v>0.1918772290593824</v>
      </c>
      <c r="N181" t="n">
        <v>0.1520898907117159</v>
      </c>
      <c r="O181" t="n">
        <v>0.1908347966505784</v>
      </c>
    </row>
    <row r="182" ht="15" customHeight="1">
      <c r="F182" t="n">
        <v>0.0299621655600873</v>
      </c>
      <c r="G182" t="n">
        <v>0.1910524719945654</v>
      </c>
      <c r="J182" t="n">
        <v>0.0468582204355366</v>
      </c>
      <c r="K182" t="n">
        <v>0.1927743214985353</v>
      </c>
      <c r="L182" t="n">
        <v>0.09943278168016687</v>
      </c>
      <c r="M182" t="n">
        <v>0.1935313431029978</v>
      </c>
      <c r="N182" t="n">
        <v>0.1526208599162167</v>
      </c>
      <c r="O182" t="n">
        <v>0.1924799242079109</v>
      </c>
    </row>
    <row r="183" ht="15" customHeight="1">
      <c r="F183" t="n">
        <v>0.02816044299726291</v>
      </c>
      <c r="G183" t="n">
        <v>0.1926853991056301</v>
      </c>
      <c r="J183" t="n">
        <v>0.0467916248621712</v>
      </c>
      <c r="K183" t="n">
        <v>0.194421965272027</v>
      </c>
      <c r="L183" t="n">
        <v>0.0997595655817303</v>
      </c>
      <c r="M183" t="n">
        <v>0.1951854571466132</v>
      </c>
      <c r="N183" t="n">
        <v>0.1544995393513725</v>
      </c>
      <c r="O183" t="n">
        <v>0.1941250517652435</v>
      </c>
    </row>
    <row r="184" ht="15" customHeight="1">
      <c r="F184" t="n">
        <v>0.02733661299349097</v>
      </c>
      <c r="G184" t="n">
        <v>0.1943183262166948</v>
      </c>
      <c r="J184" t="n">
        <v>0.04729835200839384</v>
      </c>
      <c r="K184" t="n">
        <v>0.1960696090455188</v>
      </c>
      <c r="L184" t="n">
        <v>0.1007372966318754</v>
      </c>
      <c r="M184" t="n">
        <v>0.1968395711902285</v>
      </c>
      <c r="N184" t="n">
        <v>0.1542864578612664</v>
      </c>
      <c r="O184" t="n">
        <v>0.1957701793225761</v>
      </c>
    </row>
    <row r="185" ht="15" customHeight="1">
      <c r="F185" t="n">
        <v>0.03048317469058155</v>
      </c>
      <c r="G185" t="n">
        <v>0.1959512533277594</v>
      </c>
      <c r="J185" t="n">
        <v>0.04746626209069388</v>
      </c>
      <c r="K185" t="n">
        <v>0.1977172528190106</v>
      </c>
      <c r="L185" t="n">
        <v>0.1019397723847813</v>
      </c>
      <c r="M185" t="n">
        <v>0.1984936852338439</v>
      </c>
      <c r="N185" t="n">
        <v>0.1560421442899824</v>
      </c>
      <c r="O185" t="n">
        <v>0.1974153068799087</v>
      </c>
    </row>
    <row r="186" ht="15" customHeight="1">
      <c r="F186" t="n">
        <v>0.02859262723034459</v>
      </c>
      <c r="G186" t="n">
        <v>0.1975841804388241</v>
      </c>
      <c r="J186" t="n">
        <v>0.04758321532556063</v>
      </c>
      <c r="K186" t="n">
        <v>0.1993648965925023</v>
      </c>
      <c r="L186" t="n">
        <v>0.102340790394627</v>
      </c>
      <c r="M186" t="n">
        <v>0.2001477992774593</v>
      </c>
      <c r="N186" t="n">
        <v>0.1562271274816037</v>
      </c>
      <c r="O186" t="n">
        <v>0.1990604344372412</v>
      </c>
    </row>
    <row r="187" ht="15" customHeight="1">
      <c r="F187" t="n">
        <v>0.02767364131784025</v>
      </c>
      <c r="G187" t="n">
        <v>0.1992171075498888</v>
      </c>
      <c r="J187" t="n">
        <v>0.04813778470212038</v>
      </c>
      <c r="K187" t="n">
        <v>0.2010125403659941</v>
      </c>
      <c r="L187" t="n">
        <v>0.1027141482155919</v>
      </c>
      <c r="M187" t="n">
        <v>0.2018019133210746</v>
      </c>
      <c r="N187" t="n">
        <v>0.157409801489073</v>
      </c>
      <c r="O187" t="n">
        <v>0.2007055619945738</v>
      </c>
    </row>
    <row r="188" ht="15" customHeight="1">
      <c r="F188" t="n">
        <v>0.02975234221830073</v>
      </c>
      <c r="G188" t="n">
        <v>0.2008500346609534</v>
      </c>
      <c r="J188" t="n">
        <v>0.04796479317782787</v>
      </c>
      <c r="K188" t="n">
        <v>0.2026601841394858</v>
      </c>
      <c r="L188" t="n">
        <v>0.1020898568119283</v>
      </c>
      <c r="M188" t="n">
        <v>0.20345602736469</v>
      </c>
      <c r="N188" t="n">
        <v>0.1570229649483619</v>
      </c>
      <c r="O188" t="n">
        <v>0.2023506895519064</v>
      </c>
    </row>
    <row r="189" ht="15" customHeight="1">
      <c r="F189" t="n">
        <v>0.027829286172223</v>
      </c>
      <c r="G189" t="n">
        <v>0.202482961772018</v>
      </c>
      <c r="J189" t="n">
        <v>0.0481890138444602</v>
      </c>
      <c r="K189" t="n">
        <v>0.2043078279129776</v>
      </c>
      <c r="L189" t="n">
        <v>0.1032576606486802</v>
      </c>
      <c r="M189" t="n">
        <v>0.2051101414083053</v>
      </c>
      <c r="N189" t="n">
        <v>0.1578270334075861</v>
      </c>
      <c r="O189" t="n">
        <v>0.2039958171092389</v>
      </c>
    </row>
    <row r="190" ht="15" customHeight="1">
      <c r="F190" t="n">
        <v>0.02790444557543392</v>
      </c>
      <c r="G190" t="n">
        <v>0.2041158888830827</v>
      </c>
      <c r="J190" t="n">
        <v>0.04861040202597132</v>
      </c>
      <c r="K190" t="n">
        <v>0.2059554716864694</v>
      </c>
      <c r="L190" t="n">
        <v>0.1034194030678114</v>
      </c>
      <c r="M190" t="n">
        <v>0.2067642554519207</v>
      </c>
      <c r="N190" t="n">
        <v>0.1588218616075507</v>
      </c>
      <c r="O190" t="n">
        <v>0.2056409446665715</v>
      </c>
    </row>
    <row r="191" ht="15" customHeight="1">
      <c r="F191" t="n">
        <v>0.02997779282376035</v>
      </c>
      <c r="G191" t="n">
        <v>0.2057488159941474</v>
      </c>
      <c r="J191" t="n">
        <v>0.04832891304631523</v>
      </c>
      <c r="K191" t="n">
        <v>0.2076031154599611</v>
      </c>
      <c r="L191" t="n">
        <v>0.1032749876407756</v>
      </c>
      <c r="M191" t="n">
        <v>0.2084183694955361</v>
      </c>
      <c r="N191" t="n">
        <v>0.1576073042890607</v>
      </c>
      <c r="O191" t="n">
        <v>0.2072860722239041</v>
      </c>
    </row>
    <row r="192" ht="15" customHeight="1">
      <c r="F192" t="n">
        <v>0.03104930031302915</v>
      </c>
      <c r="G192" t="n">
        <v>0.207381743105212</v>
      </c>
      <c r="J192" t="n">
        <v>0.04834450222944585</v>
      </c>
      <c r="K192" t="n">
        <v>0.2092507592334528</v>
      </c>
      <c r="L192" t="n">
        <v>0.1040243179390266</v>
      </c>
      <c r="M192" t="n">
        <v>0.2100724835391515</v>
      </c>
      <c r="N192" t="n">
        <v>0.1588832161929213</v>
      </c>
      <c r="O192" t="n">
        <v>0.2089311997812367</v>
      </c>
    </row>
    <row r="193" ht="15" customHeight="1">
      <c r="F193" t="n">
        <v>0.03011894043906722</v>
      </c>
      <c r="G193" t="n">
        <v>0.2090146702162767</v>
      </c>
      <c r="J193" t="n">
        <v>0.04845712489931714</v>
      </c>
      <c r="K193" t="n">
        <v>0.2108984030069446</v>
      </c>
      <c r="L193" t="n">
        <v>0.1036672975340182</v>
      </c>
      <c r="M193" t="n">
        <v>0.2117265975827668</v>
      </c>
      <c r="N193" t="n">
        <v>0.1593494520599376</v>
      </c>
      <c r="O193" t="n">
        <v>0.2105763273385692</v>
      </c>
    </row>
    <row r="194" ht="15" customHeight="1">
      <c r="F194" t="n">
        <v>0.0281866855977014</v>
      </c>
      <c r="G194" t="n">
        <v>0.2106475973273414</v>
      </c>
      <c r="J194" t="n">
        <v>0.04896673637988311</v>
      </c>
      <c r="K194" t="n">
        <v>0.2125460467804364</v>
      </c>
      <c r="L194" t="n">
        <v>0.1036038299972041</v>
      </c>
      <c r="M194" t="n">
        <v>0.2133807116263822</v>
      </c>
      <c r="N194" t="n">
        <v>0.1587058666309147</v>
      </c>
      <c r="O194" t="n">
        <v>0.2122214548959018</v>
      </c>
    </row>
    <row r="195" ht="15" customHeight="1">
      <c r="F195" t="n">
        <v>0.03025250818475856</v>
      </c>
      <c r="G195" t="n">
        <v>0.212280524438406</v>
      </c>
      <c r="J195" t="n">
        <v>0.04887329199509767</v>
      </c>
      <c r="K195" t="n">
        <v>0.2141936905539281</v>
      </c>
      <c r="L195" t="n">
        <v>0.103833818900038</v>
      </c>
      <c r="M195" t="n">
        <v>0.2150348256699975</v>
      </c>
      <c r="N195" t="n">
        <v>0.1591523146466576</v>
      </c>
      <c r="O195" t="n">
        <v>0.2138665824532344</v>
      </c>
    </row>
    <row r="196" ht="15" customHeight="1">
      <c r="F196" t="n">
        <v>0.03131638059606558</v>
      </c>
      <c r="G196" t="n">
        <v>0.2139134515494707</v>
      </c>
      <c r="J196" t="n">
        <v>0.04897674706891482</v>
      </c>
      <c r="K196" t="n">
        <v>0.2158413343274199</v>
      </c>
      <c r="L196" t="n">
        <v>0.1050571678139738</v>
      </c>
      <c r="M196" t="n">
        <v>0.2166889397136129</v>
      </c>
      <c r="N196" t="n">
        <v>0.1595886508479715</v>
      </c>
      <c r="O196" t="n">
        <v>0.215511710010567</v>
      </c>
    </row>
    <row r="197" ht="15" customHeight="1">
      <c r="F197" t="n">
        <v>0.03137827522744931</v>
      </c>
      <c r="G197" t="n">
        <v>0.2155463786605353</v>
      </c>
      <c r="J197" t="n">
        <v>0.04887705692528849</v>
      </c>
      <c r="K197" t="n">
        <v>0.2174889781009116</v>
      </c>
      <c r="L197" t="n">
        <v>0.105173780310465</v>
      </c>
      <c r="M197" t="n">
        <v>0.2183430537572283</v>
      </c>
      <c r="N197" t="n">
        <v>0.1605147299756616</v>
      </c>
      <c r="O197" t="n">
        <v>0.2171568375678995</v>
      </c>
    </row>
    <row r="198" ht="15" customHeight="1">
      <c r="F198" t="n">
        <v>0.03043816447473662</v>
      </c>
      <c r="G198" t="n">
        <v>0.2171793057716</v>
      </c>
      <c r="J198" t="n">
        <v>0.04907417688817264</v>
      </c>
      <c r="K198" t="n">
        <v>0.2191366218744034</v>
      </c>
      <c r="L198" t="n">
        <v>0.1054835599609655</v>
      </c>
      <c r="M198" t="n">
        <v>0.2199971678008437</v>
      </c>
      <c r="N198" t="n">
        <v>0.1607304067705329</v>
      </c>
      <c r="O198" t="n">
        <v>0.2188019651252321</v>
      </c>
    </row>
    <row r="199" ht="15" customHeight="1">
      <c r="F199" t="n">
        <v>0.02849602073375439</v>
      </c>
      <c r="G199" t="n">
        <v>0.2188122328826647</v>
      </c>
      <c r="J199" t="n">
        <v>0.04916806228152126</v>
      </c>
      <c r="K199" t="n">
        <v>0.2207842656478951</v>
      </c>
      <c r="L199" t="n">
        <v>0.105486410336929</v>
      </c>
      <c r="M199" t="n">
        <v>0.221651281844459</v>
      </c>
      <c r="N199" t="n">
        <v>0.1608355359733906</v>
      </c>
      <c r="O199" t="n">
        <v>0.2204470926825647</v>
      </c>
    </row>
    <row r="200" ht="15" customHeight="1">
      <c r="F200" t="n">
        <v>0.03155181640032947</v>
      </c>
      <c r="G200" t="n">
        <v>0.2204451599937294</v>
      </c>
      <c r="J200" t="n">
        <v>0.04965866842928832</v>
      </c>
      <c r="K200" t="n">
        <v>0.2224319094213869</v>
      </c>
      <c r="L200" t="n">
        <v>0.1054822350098093</v>
      </c>
      <c r="M200" t="n">
        <v>0.2233053958880744</v>
      </c>
      <c r="N200" t="n">
        <v>0.1618299723250397</v>
      </c>
      <c r="O200" t="n">
        <v>0.2220922202398972</v>
      </c>
    </row>
    <row r="201" ht="15" customHeight="1">
      <c r="F201" t="n">
        <v>0.03060552387028873</v>
      </c>
      <c r="G201" t="n">
        <v>0.222078087104794</v>
      </c>
      <c r="J201" t="n">
        <v>0.04954595065542772</v>
      </c>
      <c r="K201" t="n">
        <v>0.2240795531948787</v>
      </c>
      <c r="L201" t="n">
        <v>0.1058709375510601</v>
      </c>
      <c r="M201" t="n">
        <v>0.2249595099316898</v>
      </c>
      <c r="N201" t="n">
        <v>0.1615135705662853</v>
      </c>
      <c r="O201" t="n">
        <v>0.2237373477972298</v>
      </c>
    </row>
    <row r="202" ht="15" customHeight="1">
      <c r="F202" t="n">
        <v>0.02865711553945908</v>
      </c>
      <c r="G202" t="n">
        <v>0.2237110142158587</v>
      </c>
      <c r="J202" t="n">
        <v>0.04962986428389347</v>
      </c>
      <c r="K202" t="n">
        <v>0.2257271969683704</v>
      </c>
      <c r="L202" t="n">
        <v>0.1056524215321351</v>
      </c>
      <c r="M202" t="n">
        <v>0.2266136239753051</v>
      </c>
      <c r="N202" t="n">
        <v>0.1621861854379326</v>
      </c>
      <c r="O202" t="n">
        <v>0.2253824753545624</v>
      </c>
    </row>
    <row r="203" ht="15" customHeight="1">
      <c r="F203" t="n">
        <v>0.02970656380366731</v>
      </c>
      <c r="G203" t="n">
        <v>0.2253439413269233</v>
      </c>
      <c r="J203" t="n">
        <v>0.04991036463863954</v>
      </c>
      <c r="K203" t="n">
        <v>0.2273748407418621</v>
      </c>
      <c r="L203" t="n">
        <v>0.1061265905244881</v>
      </c>
      <c r="M203" t="n">
        <v>0.2282677380189205</v>
      </c>
      <c r="N203" t="n">
        <v>0.1617476716807866</v>
      </c>
      <c r="O203" t="n">
        <v>0.227027602911895</v>
      </c>
    </row>
    <row r="204" ht="15" customHeight="1">
      <c r="F204" t="n">
        <v>0.03075384105874036</v>
      </c>
      <c r="G204" t="n">
        <v>0.226976868437988</v>
      </c>
      <c r="J204" t="n">
        <v>0.04948740704361984</v>
      </c>
      <c r="K204" t="n">
        <v>0.2290224845153539</v>
      </c>
      <c r="L204" t="n">
        <v>0.1060933480995727</v>
      </c>
      <c r="M204" t="n">
        <v>0.2299218520625358</v>
      </c>
      <c r="N204" t="n">
        <v>0.1617978840356525</v>
      </c>
      <c r="O204" t="n">
        <v>0.2286727304692275</v>
      </c>
    </row>
    <row r="205" ht="15" customHeight="1">
      <c r="F205" t="n">
        <v>0.03179891970050503</v>
      </c>
      <c r="G205" t="n">
        <v>0.2286097955490526</v>
      </c>
      <c r="J205" t="n">
        <v>0.04986094682278838</v>
      </c>
      <c r="K205" t="n">
        <v>0.2306701282888457</v>
      </c>
      <c r="L205" t="n">
        <v>0.1062525978288429</v>
      </c>
      <c r="M205" t="n">
        <v>0.2315759661061512</v>
      </c>
      <c r="N205" t="n">
        <v>0.1626366772433355</v>
      </c>
      <c r="O205" t="n">
        <v>0.2303178580265601</v>
      </c>
    </row>
    <row r="206" ht="15" customHeight="1">
      <c r="F206" t="n">
        <v>0.03084177212478823</v>
      </c>
      <c r="G206" t="n">
        <v>0.2302427226601173</v>
      </c>
      <c r="J206" t="n">
        <v>0.05013093930009914</v>
      </c>
      <c r="K206" t="n">
        <v>0.2323177720623374</v>
      </c>
      <c r="L206" t="n">
        <v>0.1069042432837523</v>
      </c>
      <c r="M206" t="n">
        <v>0.2332300801497666</v>
      </c>
      <c r="N206" t="n">
        <v>0.1628639060446403</v>
      </c>
      <c r="O206" t="n">
        <v>0.2319629855838927</v>
      </c>
    </row>
    <row r="207" ht="15" customHeight="1">
      <c r="F207" t="n">
        <v>0.02888237072741683</v>
      </c>
      <c r="G207" t="n">
        <v>0.231875649771182</v>
      </c>
      <c r="J207" t="n">
        <v>0.04989733979950602</v>
      </c>
      <c r="K207" t="n">
        <v>0.2339654158358292</v>
      </c>
      <c r="L207" t="n">
        <v>0.1061481880357546</v>
      </c>
      <c r="M207" t="n">
        <v>0.2348841941933819</v>
      </c>
      <c r="N207" t="n">
        <v>0.1623794251803725</v>
      </c>
      <c r="O207" t="n">
        <v>0.2336081131412253</v>
      </c>
    </row>
    <row r="208" ht="15" customHeight="1">
      <c r="F208" t="n">
        <v>0.03092068790421768</v>
      </c>
      <c r="G208" t="n">
        <v>0.2335085768822466</v>
      </c>
      <c r="J208" t="n">
        <v>0.05006010364496298</v>
      </c>
      <c r="K208" t="n">
        <v>0.2356130596093209</v>
      </c>
      <c r="L208" t="n">
        <v>0.1064843356563036</v>
      </c>
      <c r="M208" t="n">
        <v>0.2365383082369973</v>
      </c>
      <c r="N208" t="n">
        <v>0.162883089391337</v>
      </c>
      <c r="O208" t="n">
        <v>0.2352532406985578</v>
      </c>
    </row>
    <row r="209" ht="15" customHeight="1">
      <c r="F209" t="n">
        <v>0.02895669605101763</v>
      </c>
      <c r="G209" t="n">
        <v>0.2351415039933113</v>
      </c>
      <c r="J209" t="n">
        <v>0.05021918616042405</v>
      </c>
      <c r="K209" t="n">
        <v>0.2372607033828127</v>
      </c>
      <c r="L209" t="n">
        <v>0.106912589716853</v>
      </c>
      <c r="M209" t="n">
        <v>0.2381924222806127</v>
      </c>
      <c r="N209" t="n">
        <v>0.1632747534183389</v>
      </c>
      <c r="O209" t="n">
        <v>0.2368983682558904</v>
      </c>
    </row>
    <row r="210" ht="15" customHeight="1">
      <c r="F210" t="n">
        <v>0.0309903675636436</v>
      </c>
      <c r="G210" t="n">
        <v>0.2367744311043759</v>
      </c>
      <c r="J210" t="n">
        <v>0.04997454266984314</v>
      </c>
      <c r="K210" t="n">
        <v>0.2389083471563044</v>
      </c>
      <c r="L210" t="n">
        <v>0.1067328537888566</v>
      </c>
      <c r="M210" t="n">
        <v>0.239846536324228</v>
      </c>
      <c r="N210" t="n">
        <v>0.1631542720021832</v>
      </c>
      <c r="O210" t="n">
        <v>0.238543495813223</v>
      </c>
    </row>
    <row r="211" ht="15" customHeight="1">
      <c r="F211" t="n">
        <v>0.03202167483792241</v>
      </c>
      <c r="G211" t="n">
        <v>0.2384073582154406</v>
      </c>
      <c r="J211" t="n">
        <v>0.05032612849717422</v>
      </c>
      <c r="K211" t="n">
        <v>0.2405559909297962</v>
      </c>
      <c r="L211" t="n">
        <v>0.1067450314437682</v>
      </c>
      <c r="M211" t="n">
        <v>0.2415006503678434</v>
      </c>
      <c r="N211" t="n">
        <v>0.1642214998836753</v>
      </c>
      <c r="O211" t="n">
        <v>0.2401886233705555</v>
      </c>
    </row>
    <row r="212" ht="15" customHeight="1">
      <c r="F212" t="n">
        <v>0.02905059026968094</v>
      </c>
      <c r="G212" t="n">
        <v>0.2400402853265053</v>
      </c>
      <c r="J212" t="n">
        <v>0.04997389896637126</v>
      </c>
      <c r="K212" t="n">
        <v>0.242203634703288</v>
      </c>
      <c r="L212" t="n">
        <v>0.1074490262530413</v>
      </c>
      <c r="M212" t="n">
        <v>0.2431547644114588</v>
      </c>
      <c r="N212" t="n">
        <v>0.16357629180362</v>
      </c>
      <c r="O212" t="n">
        <v>0.2418337509278881</v>
      </c>
    </row>
    <row r="213" ht="15" customHeight="1">
      <c r="F213" t="n">
        <v>0.03107708625474605</v>
      </c>
      <c r="G213" t="n">
        <v>0.24167321243757</v>
      </c>
      <c r="J213" t="n">
        <v>0.05001780940138821</v>
      </c>
      <c r="K213" t="n">
        <v>0.2438512784767797</v>
      </c>
      <c r="L213" t="n">
        <v>0.1068447417881299</v>
      </c>
      <c r="M213" t="n">
        <v>0.2448088784550741</v>
      </c>
      <c r="N213" t="n">
        <v>0.1641185025028226</v>
      </c>
      <c r="O213" t="n">
        <v>0.2434788784852207</v>
      </c>
    </row>
    <row r="214" ht="15" customHeight="1">
      <c r="F214" t="n">
        <v>0.02910113518894462</v>
      </c>
      <c r="G214" t="n">
        <v>0.2433061395486346</v>
      </c>
      <c r="J214" t="n">
        <v>0.05005781512617904</v>
      </c>
      <c r="K214" t="n">
        <v>0.2454989222502715</v>
      </c>
      <c r="L214" t="n">
        <v>0.1077320816204876</v>
      </c>
      <c r="M214" t="n">
        <v>0.2464629924986895</v>
      </c>
      <c r="N214" t="n">
        <v>0.1635479867220882</v>
      </c>
      <c r="O214" t="n">
        <v>0.2451240060425533</v>
      </c>
    </row>
    <row r="215" ht="15" customHeight="1">
      <c r="F215" t="n">
        <v>0.03212270946810353</v>
      </c>
      <c r="G215" t="n">
        <v>0.2449390666596993</v>
      </c>
      <c r="J215" t="n">
        <v>0.05029387146469771</v>
      </c>
      <c r="K215" t="n">
        <v>0.2471465660237632</v>
      </c>
      <c r="L215" t="n">
        <v>0.1070109493215682</v>
      </c>
      <c r="M215" t="n">
        <v>0.2481171065423049</v>
      </c>
      <c r="N215" t="n">
        <v>0.1644645992022218</v>
      </c>
      <c r="O215" t="n">
        <v>0.2467691335998858</v>
      </c>
    </row>
    <row r="216" ht="15" customHeight="1">
      <c r="F216" t="n">
        <v>0.03214178148804962</v>
      </c>
      <c r="G216" t="n">
        <v>0.2465719937707639</v>
      </c>
      <c r="J216" t="n">
        <v>0.05042593374089817</v>
      </c>
      <c r="K216" t="n">
        <v>0.248794209797255</v>
      </c>
      <c r="L216" t="n">
        <v>0.1078812484628255</v>
      </c>
      <c r="M216" t="n">
        <v>0.2497712205859202</v>
      </c>
      <c r="N216" t="n">
        <v>0.1641681946840286</v>
      </c>
      <c r="O216" t="n">
        <v>0.2484142611572184</v>
      </c>
    </row>
    <row r="217" ht="15" customHeight="1">
      <c r="F217" t="n">
        <v>0.03215832364460976</v>
      </c>
      <c r="G217" t="n">
        <v>0.2482049208818286</v>
      </c>
      <c r="J217" t="n">
        <v>0.05065395727873441</v>
      </c>
      <c r="K217" t="n">
        <v>0.2504418535707467</v>
      </c>
      <c r="L217" t="n">
        <v>0.1076428826157131</v>
      </c>
      <c r="M217" t="n">
        <v>0.2514253346295356</v>
      </c>
      <c r="N217" t="n">
        <v>0.1644586279083136</v>
      </c>
      <c r="O217" t="n">
        <v>0.250059388714551</v>
      </c>
    </row>
    <row r="218" ht="15" customHeight="1">
      <c r="F218" t="n">
        <v>0.02917230833361083</v>
      </c>
      <c r="G218" t="n">
        <v>0.2498378479928932</v>
      </c>
      <c r="J218" t="n">
        <v>0.05017789740216036</v>
      </c>
      <c r="K218" t="n">
        <v>0.2520894973442385</v>
      </c>
      <c r="L218" t="n">
        <v>0.1073957553516848</v>
      </c>
      <c r="M218" t="n">
        <v>0.253079448673151</v>
      </c>
      <c r="N218" t="n">
        <v>0.165035753615882</v>
      </c>
      <c r="O218" t="n">
        <v>0.2517045162718836</v>
      </c>
    </row>
    <row r="219" ht="15" customHeight="1">
      <c r="F219" t="n">
        <v>0.03218370795087968</v>
      </c>
      <c r="G219" t="n">
        <v>0.2514707751039579</v>
      </c>
      <c r="J219" t="n">
        <v>0.05059770943512999</v>
      </c>
      <c r="K219" t="n">
        <v>0.2537371411177302</v>
      </c>
      <c r="L219" t="n">
        <v>0.1081397702421944</v>
      </c>
      <c r="M219" t="n">
        <v>0.2547335627167663</v>
      </c>
      <c r="N219" t="n">
        <v>0.1648994265475389</v>
      </c>
      <c r="O219" t="n">
        <v>0.2533496438292161</v>
      </c>
    </row>
    <row r="220" ht="15" customHeight="1">
      <c r="F220" t="n">
        <v>0.0291924948922432</v>
      </c>
      <c r="G220" t="n">
        <v>0.2531037022150226</v>
      </c>
      <c r="J220" t="n">
        <v>0.05061334870159728</v>
      </c>
      <c r="K220" t="n">
        <v>0.255384784891222</v>
      </c>
      <c r="L220" t="n">
        <v>0.1081748308586955</v>
      </c>
      <c r="M220" t="n">
        <v>0.2563876767603817</v>
      </c>
      <c r="N220" t="n">
        <v>0.1647495014440893</v>
      </c>
      <c r="O220" t="n">
        <v>0.2549947713865487</v>
      </c>
    </row>
    <row r="221" ht="15" customHeight="1">
      <c r="F221" t="n">
        <v>0.03219864155352826</v>
      </c>
      <c r="G221" t="n">
        <v>0.2547366293260872</v>
      </c>
      <c r="J221" t="n">
        <v>0.05072477052551619</v>
      </c>
      <c r="K221" t="n">
        <v>0.2570324286647137</v>
      </c>
      <c r="L221" t="n">
        <v>0.107200840772642</v>
      </c>
      <c r="M221" t="n">
        <v>0.2580417908039971</v>
      </c>
      <c r="N221" t="n">
        <v>0.1640858330463386</v>
      </c>
      <c r="O221" t="n">
        <v>0.2566398989438813</v>
      </c>
    </row>
    <row r="222" ht="15" customHeight="1">
      <c r="F222" t="n">
        <v>0.03220212033056168</v>
      </c>
      <c r="G222" t="n">
        <v>0.2563695564371519</v>
      </c>
      <c r="J222" t="n">
        <v>0.05033193023084065</v>
      </c>
      <c r="K222" t="n">
        <v>0.2586800724382055</v>
      </c>
      <c r="L222" t="n">
        <v>0.1074177035554875</v>
      </c>
      <c r="M222" t="n">
        <v>0.2596959048476125</v>
      </c>
      <c r="N222" t="n">
        <v>0.1647082760950916</v>
      </c>
      <c r="O222" t="n">
        <v>0.2582850265012138</v>
      </c>
    </row>
    <row r="223" ht="15" customHeight="1">
      <c r="F223" t="n">
        <v>0.03020106542806023</v>
      </c>
      <c r="G223" t="n">
        <v>0.2580024835482165</v>
      </c>
      <c r="J223" t="n">
        <v>0.05023478314152463</v>
      </c>
      <c r="K223" t="n">
        <v>0.2603277162116973</v>
      </c>
      <c r="L223" t="n">
        <v>0.108225322778686</v>
      </c>
      <c r="M223" t="n">
        <v>0.2613500188912278</v>
      </c>
      <c r="N223" t="n">
        <v>0.1644166853311535</v>
      </c>
      <c r="O223" t="n">
        <v>0.2599301540585464</v>
      </c>
    </row>
    <row r="224" ht="15" customHeight="1">
      <c r="F224" t="n">
        <v>0.03014247098067511</v>
      </c>
      <c r="G224" t="n">
        <v>0.2596354106592813</v>
      </c>
      <c r="J224" t="n">
        <v>0.05038724275814786</v>
      </c>
      <c r="K224" t="n">
        <v>0.261975359985189</v>
      </c>
      <c r="L224" t="n">
        <v>0.1075582189366955</v>
      </c>
      <c r="M224" t="n">
        <v>0.2630041329348431</v>
      </c>
      <c r="N224" t="n">
        <v>0.1655383168165935</v>
      </c>
      <c r="O224" t="n">
        <v>0.261575281615879</v>
      </c>
    </row>
    <row r="225" ht="15" customHeight="1">
      <c r="F225" t="n">
        <v>0.02900830944822314</v>
      </c>
      <c r="G225" t="n">
        <v>0.2612683377703459</v>
      </c>
      <c r="J225" t="n">
        <v>0.05001517649949537</v>
      </c>
      <c r="K225" t="n">
        <v>0.2636230037586808</v>
      </c>
      <c r="L225" t="n">
        <v>0.1073297042688373</v>
      </c>
      <c r="M225" t="n">
        <v>0.2646582469784585</v>
      </c>
      <c r="N225" t="n">
        <v>0.1643537718338535</v>
      </c>
      <c r="O225" t="n">
        <v>0.2632204091732115</v>
      </c>
    </row>
    <row r="226" ht="15" customHeight="1">
      <c r="F226" t="n">
        <v>0.02980718624900815</v>
      </c>
      <c r="G226" t="n">
        <v>0.2629012648814106</v>
      </c>
      <c r="J226" t="n">
        <v>0.05013085237642788</v>
      </c>
      <c r="K226" t="n">
        <v>0.2652706475321725</v>
      </c>
      <c r="L226" t="n">
        <v>0.106355254683349</v>
      </c>
      <c r="M226" t="n">
        <v>0.2663123610220738</v>
      </c>
      <c r="N226" t="n">
        <v>0.1632063758153198</v>
      </c>
      <c r="O226" t="n">
        <v>0.2648655367305441</v>
      </c>
    </row>
    <row r="227" ht="15" customHeight="1">
      <c r="F227" t="n">
        <v>0.02854770680133394</v>
      </c>
      <c r="G227" t="n">
        <v>0.2645341919924752</v>
      </c>
      <c r="J227" t="n">
        <v>0.0496481978506545</v>
      </c>
      <c r="K227" t="n">
        <v>0.2669182913056643</v>
      </c>
      <c r="L227" t="n">
        <v>0.1057649311414112</v>
      </c>
      <c r="M227" t="n">
        <v>0.2679664750656892</v>
      </c>
      <c r="N227" t="n">
        <v>0.1615414123537484</v>
      </c>
      <c r="O227" t="n">
        <v>0.2665106642878767</v>
      </c>
    </row>
    <row r="228" ht="15" customHeight="1">
      <c r="F228" t="n">
        <v>0.03023847652350434</v>
      </c>
      <c r="G228" t="n">
        <v>0.2661671191035399</v>
      </c>
      <c r="J228" t="n">
        <v>0.04908114038388438</v>
      </c>
      <c r="K228" t="n">
        <v>0.268565935079156</v>
      </c>
      <c r="L228" t="n">
        <v>0.1053887946042045</v>
      </c>
      <c r="M228" t="n">
        <v>0.2696205891093046</v>
      </c>
      <c r="N228" t="n">
        <v>0.1603041650418952</v>
      </c>
      <c r="O228" t="n">
        <v>0.2681557918452093</v>
      </c>
    </row>
    <row r="229" ht="15" customHeight="1">
      <c r="F229" t="n">
        <v>0.02988810083382314</v>
      </c>
      <c r="G229" t="n">
        <v>0.2678000462146045</v>
      </c>
      <c r="J229" t="n">
        <v>0.04834360743782658</v>
      </c>
      <c r="K229" t="n">
        <v>0.2702135788526478</v>
      </c>
      <c r="L229" t="n">
        <v>0.1034569060329096</v>
      </c>
      <c r="M229" t="n">
        <v>0.27127470315292</v>
      </c>
      <c r="N229" t="n">
        <v>0.1581399174725162</v>
      </c>
      <c r="O229" t="n">
        <v>0.2698009194025419</v>
      </c>
    </row>
    <row r="230" ht="15" customHeight="1">
      <c r="F230" t="n">
        <v>0.02950518515059417</v>
      </c>
      <c r="G230" t="n">
        <v>0.2694329733256692</v>
      </c>
      <c r="J230" t="n">
        <v>0.0480495264741902</v>
      </c>
      <c r="K230" t="n">
        <v>0.2718612226261395</v>
      </c>
      <c r="L230" t="n">
        <v>0.1030993263887071</v>
      </c>
      <c r="M230" t="n">
        <v>0.2729288171965353</v>
      </c>
      <c r="N230" t="n">
        <v>0.1559939532383674</v>
      </c>
      <c r="O230" t="n">
        <v>0.2714460469598745</v>
      </c>
    </row>
    <row r="231" ht="15" customHeight="1">
      <c r="F231" t="n">
        <v>0.02709833489212123</v>
      </c>
      <c r="G231" t="n">
        <v>0.2710659004367338</v>
      </c>
      <c r="J231" t="n">
        <v>0.04751282495468437</v>
      </c>
      <c r="K231" t="n">
        <v>0.2735088663996313</v>
      </c>
      <c r="L231" t="n">
        <v>0.1013461166327776</v>
      </c>
      <c r="M231" t="n">
        <v>0.2745829312401507</v>
      </c>
      <c r="N231" t="n">
        <v>0.1545115559322047</v>
      </c>
      <c r="O231" t="n">
        <v>0.273091174517207</v>
      </c>
    </row>
    <row r="232" ht="15" customHeight="1">
      <c r="F232" t="n">
        <v>0.02767615547670815</v>
      </c>
      <c r="G232" t="n">
        <v>0.2726988275477985</v>
      </c>
      <c r="J232" t="n">
        <v>0.04674743034101821</v>
      </c>
      <c r="K232" t="n">
        <v>0.275156510173123</v>
      </c>
      <c r="L232" t="n">
        <v>0.09982733772630178</v>
      </c>
      <c r="M232" t="n">
        <v>0.2762370452837661</v>
      </c>
      <c r="N232" t="n">
        <v>0.1525380091467841</v>
      </c>
      <c r="O232" t="n">
        <v>0.2747363020745396</v>
      </c>
    </row>
    <row r="233" ht="15" customHeight="1">
      <c r="F233" t="n">
        <v>0.02824725232265873</v>
      </c>
      <c r="G233" t="n">
        <v>0.2743317546588632</v>
      </c>
      <c r="J233" t="n">
        <v>0.04616727009490079</v>
      </c>
      <c r="K233" t="n">
        <v>0.2768041539466148</v>
      </c>
      <c r="L233" t="n">
        <v>0.09877305063046035</v>
      </c>
      <c r="M233" t="n">
        <v>0.2778911593273814</v>
      </c>
      <c r="N233" t="n">
        <v>0.1503185964748615</v>
      </c>
      <c r="O233" t="n">
        <v>0.2763814296318721</v>
      </c>
    </row>
    <row r="234" ht="15" customHeight="1">
      <c r="F234" t="n">
        <v>0.02882023084827676</v>
      </c>
      <c r="G234" t="n">
        <v>0.2759646817699278</v>
      </c>
      <c r="J234" t="n">
        <v>0.04508627167804125</v>
      </c>
      <c r="K234" t="n">
        <v>0.2784517977201066</v>
      </c>
      <c r="L234" t="n">
        <v>0.09651331630643381</v>
      </c>
      <c r="M234" t="n">
        <v>0.2795452733709968</v>
      </c>
      <c r="N234" t="n">
        <v>0.1481986015091928</v>
      </c>
      <c r="O234" t="n">
        <v>0.2780265571892047</v>
      </c>
    </row>
    <row r="235" ht="15" customHeight="1">
      <c r="F235" t="n">
        <v>0.0274036964718661</v>
      </c>
      <c r="G235" t="n">
        <v>0.2775976088809925</v>
      </c>
      <c r="J235" t="n">
        <v>0.04451836255214865</v>
      </c>
      <c r="K235" t="n">
        <v>0.2800994414935983</v>
      </c>
      <c r="L235" t="n">
        <v>0.09577819571540289</v>
      </c>
      <c r="M235" t="n">
        <v>0.2811993874146122</v>
      </c>
      <c r="N235" t="n">
        <v>0.1455233078425341</v>
      </c>
      <c r="O235" t="n">
        <v>0.2796716847465373</v>
      </c>
    </row>
    <row r="236" ht="15" customHeight="1">
      <c r="F236" t="n">
        <v>0.02700625461173053</v>
      </c>
      <c r="G236" t="n">
        <v>0.2792305359920572</v>
      </c>
      <c r="J236" t="n">
        <v>0.04377747017893217</v>
      </c>
      <c r="K236" t="n">
        <v>0.28174708526709</v>
      </c>
      <c r="L236" t="n">
        <v>0.09359774981854815</v>
      </c>
      <c r="M236" t="n">
        <v>0.2828535014582276</v>
      </c>
      <c r="N236" t="n">
        <v>0.1445379990676413</v>
      </c>
      <c r="O236" t="n">
        <v>0.2813168123038698</v>
      </c>
    </row>
    <row r="237" ht="15" customHeight="1">
      <c r="F237" t="n">
        <v>0.02663651068617386</v>
      </c>
      <c r="G237" t="n">
        <v>0.2808634631031218</v>
      </c>
      <c r="J237" t="n">
        <v>0.04327752202010085</v>
      </c>
      <c r="K237" t="n">
        <v>0.2833947290405818</v>
      </c>
      <c r="L237" t="n">
        <v>0.09320203957705034</v>
      </c>
      <c r="M237" t="n">
        <v>0.2845076155018429</v>
      </c>
      <c r="N237" t="n">
        <v>0.1421879587772703</v>
      </c>
      <c r="O237" t="n">
        <v>0.2829619398612024</v>
      </c>
    </row>
    <row r="238" ht="15" customHeight="1">
      <c r="F238" t="n">
        <v>0.02629632115703979</v>
      </c>
      <c r="G238" t="n">
        <v>0.2824963902141865</v>
      </c>
      <c r="J238" t="n">
        <v>0.04262890017409258</v>
      </c>
      <c r="K238" t="n">
        <v>0.2850423728140736</v>
      </c>
      <c r="L238" t="n">
        <v>0.09161760971510227</v>
      </c>
      <c r="M238" t="n">
        <v>0.2861617295454583</v>
      </c>
      <c r="N238" t="n">
        <v>0.1405038320495824</v>
      </c>
      <c r="O238" t="n">
        <v>0.284607067418535</v>
      </c>
    </row>
    <row r="239" ht="15" customHeight="1">
      <c r="F239" t="n">
        <v>0.02395873714224776</v>
      </c>
      <c r="G239" t="n">
        <v>0.2841293173252512</v>
      </c>
      <c r="J239" t="n">
        <v>0.04219271717747543</v>
      </c>
      <c r="K239" t="n">
        <v>0.2866900165875653</v>
      </c>
      <c r="L239" t="n">
        <v>0.09056978705393173</v>
      </c>
      <c r="M239" t="n">
        <v>0.2878158435890736</v>
      </c>
      <c r="N239" t="n">
        <v>0.1387548973131421</v>
      </c>
      <c r="O239" t="n">
        <v>0.2862521949758676</v>
      </c>
    </row>
    <row r="240" ht="15" customHeight="1">
      <c r="F240" t="n">
        <v>0.02661987006699795</v>
      </c>
      <c r="G240" t="n">
        <v>0.2857622444363158</v>
      </c>
      <c r="J240" t="n">
        <v>0.04195448352380723</v>
      </c>
      <c r="K240" t="n">
        <v>0.2883376603610571</v>
      </c>
      <c r="L240" t="n">
        <v>0.08971756254275751</v>
      </c>
      <c r="M240" t="n">
        <v>0.289469957632689</v>
      </c>
      <c r="N240" t="n">
        <v>0.1372992807934303</v>
      </c>
      <c r="O240" t="n">
        <v>0.2878973225332001</v>
      </c>
    </row>
    <row r="241" ht="15" customHeight="1">
      <c r="F241" t="n">
        <v>0.02527969954473531</v>
      </c>
      <c r="G241" t="n">
        <v>0.2873951715473804</v>
      </c>
      <c r="J241" t="n">
        <v>0.04101416621841476</v>
      </c>
      <c r="K241" t="n">
        <v>0.2899853041345488</v>
      </c>
      <c r="L241" t="n">
        <v>0.08816086496604755</v>
      </c>
      <c r="M241" t="n">
        <v>0.2911240716763044</v>
      </c>
      <c r="N241" t="n">
        <v>0.1350368752119362</v>
      </c>
      <c r="O241" t="n">
        <v>0.2895424500905327</v>
      </c>
    </row>
    <row r="242" ht="15" customHeight="1">
      <c r="F242" t="n">
        <v>0.02293820518890469</v>
      </c>
      <c r="G242" t="n">
        <v>0.2890280986584451</v>
      </c>
      <c r="J242" t="n">
        <v>0.04047173226662473</v>
      </c>
      <c r="K242" t="n">
        <v>0.2916329479080406</v>
      </c>
      <c r="L242" t="n">
        <v>0.0871996231082702</v>
      </c>
      <c r="M242" t="n">
        <v>0.2927781857199198</v>
      </c>
      <c r="N242" t="n">
        <v>0.1326675732901497</v>
      </c>
      <c r="O242" t="n">
        <v>0.2911875776478652</v>
      </c>
    </row>
    <row r="243" ht="15" customHeight="1">
      <c r="F243" t="n">
        <v>0.02459536661295108</v>
      </c>
      <c r="G243" t="n">
        <v>0.2906610257695098</v>
      </c>
      <c r="J243" t="n">
        <v>0.0399271486737639</v>
      </c>
      <c r="K243" t="n">
        <v>0.2932805916815323</v>
      </c>
      <c r="L243" t="n">
        <v>0.08613376575389384</v>
      </c>
      <c r="M243" t="n">
        <v>0.2944322997635351</v>
      </c>
      <c r="N243" t="n">
        <v>0.1314912677495599</v>
      </c>
      <c r="O243" t="n">
        <v>0.2928327052051978</v>
      </c>
    </row>
    <row r="244" ht="15" customHeight="1">
      <c r="F244" t="n">
        <v>0.02525116343031935</v>
      </c>
      <c r="G244" t="n">
        <v>0.2922939528805745</v>
      </c>
      <c r="J244" t="n">
        <v>0.03948038244515897</v>
      </c>
      <c r="K244" t="n">
        <v>0.2949282354550241</v>
      </c>
      <c r="L244" t="n">
        <v>0.08426322168738623</v>
      </c>
      <c r="M244" t="n">
        <v>0.2960864138071505</v>
      </c>
      <c r="N244" t="n">
        <v>0.1301078513116565</v>
      </c>
      <c r="O244" t="n">
        <v>0.2944778327625304</v>
      </c>
    </row>
    <row r="245" ht="15" customHeight="1">
      <c r="F245" t="n">
        <v>0.02490557525445446</v>
      </c>
      <c r="G245" t="n">
        <v>0.2939268799916391</v>
      </c>
      <c r="J245" t="n">
        <v>0.03923140058613669</v>
      </c>
      <c r="K245" t="n">
        <v>0.2965758792285159</v>
      </c>
      <c r="L245" t="n">
        <v>0.08308791969321602</v>
      </c>
      <c r="M245" t="n">
        <v>0.2977405278507658</v>
      </c>
      <c r="N245" t="n">
        <v>0.1268172166979288</v>
      </c>
      <c r="O245" t="n">
        <v>0.296122960319863</v>
      </c>
    </row>
    <row r="246" ht="15" customHeight="1">
      <c r="F246" t="n">
        <v>0.0245585816988013</v>
      </c>
      <c r="G246" t="n">
        <v>0.2955598071027038</v>
      </c>
      <c r="J246" t="n">
        <v>0.03838017010202378</v>
      </c>
      <c r="K246" t="n">
        <v>0.2982235230020076</v>
      </c>
      <c r="L246" t="n">
        <v>0.08230778855585105</v>
      </c>
      <c r="M246" t="n">
        <v>0.2993946418943812</v>
      </c>
      <c r="N246" t="n">
        <v>0.1259192566298666</v>
      </c>
      <c r="O246" t="n">
        <v>0.2977680878771956</v>
      </c>
    </row>
    <row r="247" ht="15" customHeight="1">
      <c r="F247" t="n">
        <v>0.02221016237680482</v>
      </c>
      <c r="G247" t="n">
        <v>0.2971927342137684</v>
      </c>
      <c r="J247" t="n">
        <v>0.03822665799814701</v>
      </c>
      <c r="K247" t="n">
        <v>0.2998711667754994</v>
      </c>
      <c r="L247" t="n">
        <v>0.0811227570597598</v>
      </c>
      <c r="M247" t="n">
        <v>0.3010487559379966</v>
      </c>
      <c r="N247" t="n">
        <v>0.1234138638289591</v>
      </c>
      <c r="O247" t="n">
        <v>0.2994132154345281</v>
      </c>
    </row>
    <row r="248" ht="15" customHeight="1">
      <c r="F248" t="n">
        <v>0.02186029690190989</v>
      </c>
      <c r="G248" t="n">
        <v>0.2988256613248331</v>
      </c>
      <c r="J248" t="n">
        <v>0.03767083127983305</v>
      </c>
      <c r="K248" t="n">
        <v>0.3015188105489911</v>
      </c>
      <c r="L248" t="n">
        <v>0.07943275398941024</v>
      </c>
      <c r="M248" t="n">
        <v>0.3027028699816119</v>
      </c>
      <c r="N248" t="n">
        <v>0.1221009310166959</v>
      </c>
      <c r="O248" t="n">
        <v>0.3010583429918607</v>
      </c>
    </row>
    <row r="249" ht="15" customHeight="1">
      <c r="F249" t="n">
        <v>0.02050896488756145</v>
      </c>
      <c r="G249" t="n">
        <v>0.3004585884358977</v>
      </c>
      <c r="J249" t="n">
        <v>0.03681265695240868</v>
      </c>
      <c r="K249" t="n">
        <v>0.3031664543224829</v>
      </c>
      <c r="L249" t="n">
        <v>0.07893770812927073</v>
      </c>
      <c r="M249" t="n">
        <v>0.3043569840252273</v>
      </c>
      <c r="N249" t="n">
        <v>0.1199803509145665</v>
      </c>
      <c r="O249" t="n">
        <v>0.3027034705491933</v>
      </c>
    </row>
    <row r="250" ht="15" customHeight="1">
      <c r="F250" t="n">
        <v>0.02115614594720445</v>
      </c>
      <c r="G250" t="n">
        <v>0.3020915155469625</v>
      </c>
      <c r="J250" t="n">
        <v>0.03635210202120062</v>
      </c>
      <c r="K250" t="n">
        <v>0.3048140980959746</v>
      </c>
      <c r="L250" t="n">
        <v>0.07753754826380935</v>
      </c>
      <c r="M250" t="n">
        <v>0.3060110980688427</v>
      </c>
      <c r="N250" t="n">
        <v>0.1187520162440604</v>
      </c>
      <c r="O250" t="n">
        <v>0.3043485981065259</v>
      </c>
    </row>
    <row r="251" ht="15" customHeight="1">
      <c r="F251" t="n">
        <v>0.01980181969428379</v>
      </c>
      <c r="G251" t="n">
        <v>0.3037244426580271</v>
      </c>
      <c r="J251" t="n">
        <v>0.03568913349153559</v>
      </c>
      <c r="K251" t="n">
        <v>0.3064617418694664</v>
      </c>
      <c r="L251" t="n">
        <v>0.07673220317749443</v>
      </c>
      <c r="M251" t="n">
        <v>0.307665212112458</v>
      </c>
      <c r="N251" t="n">
        <v>0.1159158197266671</v>
      </c>
      <c r="O251" t="n">
        <v>0.3059937256638584</v>
      </c>
    </row>
    <row r="252" ht="15" customHeight="1">
      <c r="F252" t="n">
        <v>0.01944596574224437</v>
      </c>
      <c r="G252" t="n">
        <v>0.3053573697690917</v>
      </c>
      <c r="J252" t="n">
        <v>0.03502371836874033</v>
      </c>
      <c r="K252" t="n">
        <v>0.3081093856429581</v>
      </c>
      <c r="L252" t="n">
        <v>0.07532160165479401</v>
      </c>
      <c r="M252" t="n">
        <v>0.3093193261560734</v>
      </c>
      <c r="N252" t="n">
        <v>0.1144716540838759</v>
      </c>
      <c r="O252" t="n">
        <v>0.307638853221191</v>
      </c>
    </row>
    <row r="253" ht="15" customHeight="1">
      <c r="F253" t="n">
        <v>0.01908856370453114</v>
      </c>
      <c r="G253" t="n">
        <v>0.3069902968801564</v>
      </c>
      <c r="J253" t="n">
        <v>0.03485582365814159</v>
      </c>
      <c r="K253" t="n">
        <v>0.3097570294164499</v>
      </c>
      <c r="L253" t="n">
        <v>0.0739056724801764</v>
      </c>
      <c r="M253" t="n">
        <v>0.3109734401996888</v>
      </c>
      <c r="N253" t="n">
        <v>0.1127194120371766</v>
      </c>
      <c r="O253" t="n">
        <v>0.3092839807785235</v>
      </c>
    </row>
    <row r="254" ht="15" customHeight="1">
      <c r="F254" t="n">
        <v>0.020729593194589</v>
      </c>
      <c r="G254" t="n">
        <v>0.3086232239912211</v>
      </c>
      <c r="J254" t="n">
        <v>0.0337854163650661</v>
      </c>
      <c r="K254" t="n">
        <v>0.3114046731899416</v>
      </c>
      <c r="L254" t="n">
        <v>0.07288434443810979</v>
      </c>
      <c r="M254" t="n">
        <v>0.3126275542433041</v>
      </c>
      <c r="N254" t="n">
        <v>0.1111589863080584</v>
      </c>
      <c r="O254" t="n">
        <v>0.3109291083358561</v>
      </c>
    </row>
    <row r="255" ht="15" customHeight="1">
      <c r="F255" t="n">
        <v>0.02036903382586288</v>
      </c>
      <c r="G255" t="n">
        <v>0.3102561511022857</v>
      </c>
      <c r="J255" t="n">
        <v>0.03351246349484054</v>
      </c>
      <c r="K255" t="n">
        <v>0.3130523169634334</v>
      </c>
      <c r="L255" t="n">
        <v>0.07155754631306233</v>
      </c>
      <c r="M255" t="n">
        <v>0.3142816682869195</v>
      </c>
      <c r="N255" t="n">
        <v>0.108790269618011</v>
      </c>
      <c r="O255" t="n">
        <v>0.3125742358931887</v>
      </c>
    </row>
    <row r="256" ht="15" customHeight="1">
      <c r="F256" t="n">
        <v>0.02000686521179768</v>
      </c>
      <c r="G256" t="n">
        <v>0.3118890782133504</v>
      </c>
      <c r="J256" t="n">
        <v>0.0328369320527917</v>
      </c>
      <c r="K256" t="n">
        <v>0.3146999607369252</v>
      </c>
      <c r="L256" t="n">
        <v>0.07052520688950223</v>
      </c>
      <c r="M256" t="n">
        <v>0.3159357823305349</v>
      </c>
      <c r="N256" t="n">
        <v>0.1082131546885237</v>
      </c>
      <c r="O256" t="n">
        <v>0.3142193634505213</v>
      </c>
    </row>
    <row r="257" ht="15" customHeight="1">
      <c r="F257" t="n">
        <v>0.01964306696583833</v>
      </c>
      <c r="G257" t="n">
        <v>0.313522005324415</v>
      </c>
      <c r="J257" t="n">
        <v>0.03215878904424629</v>
      </c>
      <c r="K257" t="n">
        <v>0.3163476045104169</v>
      </c>
      <c r="L257" t="n">
        <v>0.06878725495189777</v>
      </c>
      <c r="M257" t="n">
        <v>0.3175898963741502</v>
      </c>
      <c r="N257" t="n">
        <v>0.1054275342410861</v>
      </c>
      <c r="O257" t="n">
        <v>0.3158644910078539</v>
      </c>
    </row>
    <row r="258" ht="15" customHeight="1">
      <c r="F258" t="n">
        <v>0.01727761870142976</v>
      </c>
      <c r="G258" t="n">
        <v>0.3151549324354797</v>
      </c>
      <c r="J258" t="n">
        <v>0.03157800147453106</v>
      </c>
      <c r="K258" t="n">
        <v>0.3179952482839086</v>
      </c>
      <c r="L258" t="n">
        <v>0.067543619284717</v>
      </c>
      <c r="M258" t="n">
        <v>0.3192440104177656</v>
      </c>
      <c r="N258" t="n">
        <v>0.1030333009971877</v>
      </c>
      <c r="O258" t="n">
        <v>0.3175096185651864</v>
      </c>
    </row>
    <row r="259" ht="15" customHeight="1">
      <c r="F259" t="n">
        <v>0.01791050003201689</v>
      </c>
      <c r="G259" t="n">
        <v>0.3167878595465444</v>
      </c>
      <c r="J259" t="n">
        <v>0.03109453634897272</v>
      </c>
      <c r="K259" t="n">
        <v>0.3196428920574004</v>
      </c>
      <c r="L259" t="n">
        <v>0.06669422867242827</v>
      </c>
      <c r="M259" t="n">
        <v>0.3208981244613809</v>
      </c>
      <c r="N259" t="n">
        <v>0.102230347678318</v>
      </c>
      <c r="O259" t="n">
        <v>0.319154746122519</v>
      </c>
    </row>
    <row r="260" ht="15" customHeight="1">
      <c r="F260" t="n">
        <v>0.01654169057104463</v>
      </c>
      <c r="G260" t="n">
        <v>0.318420786657609</v>
      </c>
      <c r="J260" t="n">
        <v>0.03060836067289799</v>
      </c>
      <c r="K260" t="n">
        <v>0.3212905358308922</v>
      </c>
      <c r="L260" t="n">
        <v>0.06533901189949959</v>
      </c>
      <c r="M260" t="n">
        <v>0.3225522385049963</v>
      </c>
      <c r="N260" t="n">
        <v>0.1000185670059665</v>
      </c>
      <c r="O260" t="n">
        <v>0.3207998736798516</v>
      </c>
    </row>
    <row r="261" ht="15" customHeight="1">
      <c r="F261" t="n">
        <v>0.01717116993195788</v>
      </c>
      <c r="G261" t="n">
        <v>0.3200537137686737</v>
      </c>
      <c r="J261" t="n">
        <v>0.02981944145163366</v>
      </c>
      <c r="K261" t="n">
        <v>0.3229381796043839</v>
      </c>
      <c r="L261" t="n">
        <v>0.06447789775039942</v>
      </c>
      <c r="M261" t="n">
        <v>0.3242063525486117</v>
      </c>
      <c r="N261" t="n">
        <v>0.09719785170162248</v>
      </c>
      <c r="O261" t="n">
        <v>0.3224450012371842</v>
      </c>
    </row>
    <row r="262" ht="15" customHeight="1">
      <c r="F262" t="n">
        <v>0.01579891772820161</v>
      </c>
      <c r="G262" t="n">
        <v>0.3216866408797384</v>
      </c>
      <c r="J262" t="n">
        <v>0.02942774569050641</v>
      </c>
      <c r="K262" t="n">
        <v>0.3245858233778757</v>
      </c>
      <c r="L262" t="n">
        <v>0.06271081500959572</v>
      </c>
      <c r="M262" t="n">
        <v>0.3258604665922271</v>
      </c>
      <c r="N262" t="n">
        <v>0.09546809448677573</v>
      </c>
      <c r="O262" t="n">
        <v>0.3240901287945167</v>
      </c>
    </row>
    <row r="263" ht="15" customHeight="1">
      <c r="F263" t="n">
        <v>0.0164249135732207</v>
      </c>
      <c r="G263" t="n">
        <v>0.323319567990803</v>
      </c>
      <c r="J263" t="n">
        <v>0.02903324039484298</v>
      </c>
      <c r="K263" t="n">
        <v>0.3262334671513674</v>
      </c>
      <c r="L263" t="n">
        <v>0.06143769246155675</v>
      </c>
      <c r="M263" t="n">
        <v>0.3275145806358424</v>
      </c>
      <c r="N263" t="n">
        <v>0.0934291880829155</v>
      </c>
      <c r="O263" t="n">
        <v>0.3257352563518493</v>
      </c>
    </row>
    <row r="264" ht="15" customHeight="1">
      <c r="F264" t="n">
        <v>0.01804913708046006</v>
      </c>
      <c r="G264" t="n">
        <v>0.3249524951018677</v>
      </c>
      <c r="J264" t="n">
        <v>0.02833589256997013</v>
      </c>
      <c r="K264" t="n">
        <v>0.3278811109248592</v>
      </c>
      <c r="L264" t="n">
        <v>0.0599584588907508</v>
      </c>
      <c r="M264" t="n">
        <v>0.3291686946794578</v>
      </c>
      <c r="N264" t="n">
        <v>0.09138102521153141</v>
      </c>
      <c r="O264" t="n">
        <v>0.3273803839091819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2023-07-18T18:00:36Z</dcterms:modified>
  <cp:lastModifiedBy>MSI GP66</cp:lastModifiedBy>
</cp:coreProperties>
</file>