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13-63/244 от 30-06-2023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25.10.2022-19.11.2244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0.462633912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1.489203055204969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2.352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0.07767105768882022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0.2100058049220405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0.3423405521552607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0.06162116313703912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0.01162116313703911</v>
      </c>
      <c r="B65" t="n">
        <v>0.007741631509790886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0.003546897424927496</v>
      </c>
      <c r="G66" s="171" t="n">
        <v>0.001621124824256489</v>
      </c>
      <c r="H66" s="171" t="n"/>
      <c r="J66" s="170" t="n">
        <v>0.004417382422452279</v>
      </c>
      <c r="K66" s="171" t="n">
        <v>0.001627414364408294</v>
      </c>
      <c r="L66" s="172" t="n">
        <v>0.01530148025512032</v>
      </c>
      <c r="M66" s="170" t="n">
        <v>0.002215942629699852</v>
      </c>
      <c r="N66" s="171" t="n">
        <v>0.02770216564657824</v>
      </c>
      <c r="O66" s="172" t="n">
        <v>0.002069636562418191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0.006456201742799504</v>
      </c>
      <c r="G67" s="171" t="n">
        <v>0.002580543836596962</v>
      </c>
      <c r="H67" s="171" t="n"/>
      <c r="J67" s="170" t="n">
        <v>0.007499999999999993</v>
      </c>
      <c r="K67" s="171" t="n">
        <v>0.002997749999999997</v>
      </c>
      <c r="L67" s="172" t="n">
        <v>0.01840986986191448</v>
      </c>
      <c r="M67" s="170" t="n">
        <v>0.003262688243782722</v>
      </c>
      <c r="N67" s="171" t="n">
        <v>0.03267365637729314</v>
      </c>
      <c r="O67" s="172" t="n">
        <v>0.003248915729239262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0.008289290460042495</v>
      </c>
      <c r="G68" s="171" t="n">
        <v>0.004863374472769468</v>
      </c>
      <c r="H68" s="171" t="n"/>
      <c r="J68" s="170" t="n">
        <v>0.009962129976697175</v>
      </c>
      <c r="K68" s="171" t="n">
        <v>0.004882243093224881</v>
      </c>
      <c r="L68" s="172" t="n">
        <v>0.02229505902442064</v>
      </c>
      <c r="M68" s="170" t="n">
        <v>0.004894032365674083</v>
      </c>
      <c r="N68" s="171" t="n">
        <v>0.03786152414785271</v>
      </c>
      <c r="O68" s="172" t="n">
        <v>0.004873373593858893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0.008725880918905263</v>
      </c>
      <c r="G69" s="171" t="n">
        <v>0.006484499297025957</v>
      </c>
      <c r="H69" s="171" t="n"/>
      <c r="J69" s="170" t="n">
        <v>0.01158125422033705</v>
      </c>
      <c r="K69" s="171" t="n">
        <v>0.006509657457633176</v>
      </c>
      <c r="L69" s="172" t="n">
        <v>0.02521277329296351</v>
      </c>
      <c r="M69" s="170" t="n">
        <v>0.006525376487565445</v>
      </c>
      <c r="N69" s="171" t="n">
        <v>0.04219762701832952</v>
      </c>
      <c r="O69" s="172" t="n">
        <v>0.006497831458478523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0.002580543836596962</v>
      </c>
      <c r="B70" t="n">
        <v>0.006456201742799504</v>
      </c>
      <c r="F70" s="170" t="n">
        <v>0.01162116313703911</v>
      </c>
      <c r="G70" s="171" t="n">
        <v>0.007741631509790886</v>
      </c>
      <c r="H70" s="171" t="n"/>
      <c r="J70" s="170" t="n">
        <v>0.01318190221829577</v>
      </c>
      <c r="K70" s="171" t="n">
        <v>0.008137071822041469</v>
      </c>
      <c r="L70" s="172" t="n">
        <v>0.02710704179066512</v>
      </c>
      <c r="M70" s="170" t="n">
        <v>0.008156720609456807</v>
      </c>
      <c r="N70" s="171" t="n">
        <v>0.04617027607763036</v>
      </c>
      <c r="O70" s="172" t="n">
        <v>0.00840490654205607</v>
      </c>
    </row>
    <row r="71">
      <c r="F71" s="170" t="n">
        <v>0.01089087246445687</v>
      </c>
      <c r="G71" s="171" t="n">
        <v>0.009726748945538936</v>
      </c>
      <c r="H71" s="171" t="n"/>
      <c r="J71" s="170" t="n">
        <v>0.01383552884441011</v>
      </c>
      <c r="K71" s="171" t="n">
        <v>0.008993249999999991</v>
      </c>
      <c r="L71" s="172" t="n">
        <v>0.03000290246102022</v>
      </c>
      <c r="M71" s="170" t="n">
        <v>0.009775271739130427</v>
      </c>
      <c r="N71" s="171" t="n">
        <v>0.04900879757827925</v>
      </c>
      <c r="O71" s="172" t="n">
        <v>0.009746747187717786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0.01387326349691734</v>
      </c>
      <c r="G72" s="171" t="n">
        <v>0.01134787376979542</v>
      </c>
      <c r="H72" s="171" t="n"/>
      <c r="J72" s="170" t="n">
        <v>0.01557204144917974</v>
      </c>
      <c r="K72" s="171" t="n">
        <v>0.01139190055085806</v>
      </c>
      <c r="L72" s="172" t="n">
        <v>0.03193232517887937</v>
      </c>
      <c r="M72" s="170" t="n">
        <v>0.01141940885323953</v>
      </c>
      <c r="N72" s="171" t="n">
        <v>0.05195171982213004</v>
      </c>
      <c r="O72" s="172" t="n">
        <v>0.01137120505233742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0.01280429239397278</v>
      </c>
      <c r="G73" s="171" t="n">
        <v>0.01296899859405191</v>
      </c>
      <c r="H73" s="171" t="n"/>
      <c r="J73" s="170" t="n">
        <v>0.01649912526404131</v>
      </c>
      <c r="K73" s="171" t="n">
        <v>0.01301931491526635</v>
      </c>
      <c r="L73" s="172" t="n">
        <v>0.03451099986663259</v>
      </c>
      <c r="M73" s="170" t="n">
        <v>0.01305075297513089</v>
      </c>
      <c r="N73" s="171" t="n">
        <v>0.05592866367859395</v>
      </c>
      <c r="O73" s="172" t="n">
        <v>0.01299566291695705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0.01368176354170089</v>
      </c>
      <c r="G74" s="171" t="n">
        <v>0.0145901234183084</v>
      </c>
      <c r="H74" s="171" t="n"/>
      <c r="J74" s="170" t="n">
        <v>0.0175789980216193</v>
      </c>
      <c r="K74" s="171" t="n">
        <v>0.01464672927967465</v>
      </c>
      <c r="L74" s="172" t="n">
        <v>0.03663953363212419</v>
      </c>
      <c r="M74" s="170" t="n">
        <v>0.01468209709702225</v>
      </c>
      <c r="N74" s="171" t="n">
        <v>0.05921094612937405</v>
      </c>
      <c r="O74" s="172" t="n">
        <v>0.01462012078157668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0.01650348132617936</v>
      </c>
      <c r="G75" s="171" t="n">
        <v>0.01621124824256489</v>
      </c>
      <c r="H75" s="171" t="n"/>
      <c r="J75" s="170" t="n">
        <v>0.01860655726862984</v>
      </c>
      <c r="K75" s="171" t="n">
        <v>0.01627414364408294</v>
      </c>
      <c r="L75" s="172" t="n">
        <v>0.03909955395240672</v>
      </c>
      <c r="M75" s="170" t="n">
        <v>0.01631344121891361</v>
      </c>
      <c r="N75" s="171" t="n">
        <v>0.06326988415617357</v>
      </c>
      <c r="O75" s="172" t="n">
        <v>0.01624457864619631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0.01526725013348589</v>
      </c>
      <c r="G76" s="171" t="n">
        <v>0.01783237306682138</v>
      </c>
      <c r="H76" s="171" t="n"/>
      <c r="J76" s="170" t="n">
        <v>0.01967670055178899</v>
      </c>
      <c r="K76" s="171" t="n">
        <v>0.01790155800849123</v>
      </c>
      <c r="L76" s="172" t="n">
        <v>0.04137268830453278</v>
      </c>
      <c r="M76" s="170" t="n">
        <v>0.01794478534080497</v>
      </c>
      <c r="N76" s="171" t="n">
        <v>0.06637679474069552</v>
      </c>
      <c r="O76" s="172" t="n">
        <v>0.01786903651081594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0.01797087434969817</v>
      </c>
      <c r="G77" t="n">
        <v>0.01945349789107787</v>
      </c>
      <c r="J77" t="n">
        <v>0.02058432541781291</v>
      </c>
      <c r="K77" t="n">
        <v>0.01952897237289953</v>
      </c>
      <c r="L77" t="n">
        <v>0.04344056416555492</v>
      </c>
      <c r="M77" t="n">
        <v>0.01957612946269633</v>
      </c>
      <c r="N77" t="n">
        <v>0.06890299486464307</v>
      </c>
      <c r="O77" t="n">
        <v>0.01949349437543557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0.01861215836089389</v>
      </c>
      <c r="G78" t="n">
        <v>0.02107462271533436</v>
      </c>
      <c r="J78" t="n">
        <v>0.02132432941341764</v>
      </c>
      <c r="K78" t="n">
        <v>0.02115638673730782</v>
      </c>
      <c r="L78" t="n">
        <v>0.04538480901252567</v>
      </c>
      <c r="M78" t="n">
        <v>0.0212074735845877</v>
      </c>
      <c r="N78" t="n">
        <v>0.07161980150971958</v>
      </c>
      <c r="O78" t="n">
        <v>0.0211179522400552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0.01818890655315074</v>
      </c>
      <c r="G79" t="n">
        <v>0.02269574753959085</v>
      </c>
      <c r="J79" t="n">
        <v>0.02229161008531931</v>
      </c>
      <c r="K79" t="n">
        <v>0.02278380110171611</v>
      </c>
      <c r="L79" t="n">
        <v>0.04728705032249764</v>
      </c>
      <c r="M79" t="n">
        <v>0.02283881770647906</v>
      </c>
      <c r="N79" t="n">
        <v>0.07409853165762798</v>
      </c>
      <c r="O79" t="n">
        <v>0.02274241010467483</v>
      </c>
    </row>
    <row r="80" ht="15" customHeight="1">
      <c r="A80" s="151" t="inlineStr">
        <is>
          <t>Касательная линия E50</t>
        </is>
      </c>
      <c r="F80" t="n">
        <v>0.01969892331254641</v>
      </c>
      <c r="G80" t="n">
        <v>0.02431687236384734</v>
      </c>
      <c r="J80" t="n">
        <v>0.02298106498023403</v>
      </c>
      <c r="K80" t="n">
        <v>0.02441121546612441</v>
      </c>
      <c r="L80" t="n">
        <v>0.04852891557252334</v>
      </c>
      <c r="M80" t="n">
        <v>0.02447016182837042</v>
      </c>
      <c r="N80" t="n">
        <v>0.07711050229007155</v>
      </c>
      <c r="O80" t="n">
        <v>0.02436686796929446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0.0201400130251586</v>
      </c>
      <c r="G81" t="n">
        <v>0.02593799718810383</v>
      </c>
      <c r="J81" t="n">
        <v>0.02348759164487788</v>
      </c>
      <c r="K81" t="n">
        <v>0.0260386298305327</v>
      </c>
      <c r="L81" t="n">
        <v>0.05049203223965534</v>
      </c>
      <c r="M81" t="n">
        <v>0.02610150595026178</v>
      </c>
      <c r="N81" t="n">
        <v>0.07882703038875333</v>
      </c>
      <c r="O81" t="n">
        <v>0.02599132583391409</v>
      </c>
    </row>
    <row r="82" ht="15" customHeight="1">
      <c r="A82" s="173">
        <f>B82/(B76/A76)</f>
        <v/>
      </c>
      <c r="B82" s="173">
        <f>B79+(B86-B79)*0.8</f>
        <v/>
      </c>
      <c r="F82" t="n">
        <v>0.02050998007706501</v>
      </c>
      <c r="G82" t="n">
        <v>0.02755912201236032</v>
      </c>
      <c r="J82" t="n">
        <v>0.02390608762596695</v>
      </c>
      <c r="K82" t="n">
        <v>0.027666044194941</v>
      </c>
      <c r="L82" t="n">
        <v>0.05125802780094624</v>
      </c>
      <c r="M82" t="n">
        <v>0.02773285007215314</v>
      </c>
      <c r="N82" t="n">
        <v>0.08001943293537667</v>
      </c>
      <c r="O82" t="n">
        <v>0.02761578369853373</v>
      </c>
    </row>
    <row r="83" ht="15" customHeight="1">
      <c r="A83" s="151" t="inlineStr">
        <is>
          <t>Горизонтальная линия qкр</t>
        </is>
      </c>
      <c r="F83" t="n">
        <v>0.01880880494937356</v>
      </c>
      <c r="G83" t="n">
        <v>0.0291802468366168</v>
      </c>
      <c r="J83" t="n">
        <v>0.02443145047021739</v>
      </c>
      <c r="K83" t="n">
        <v>0.02929345855934929</v>
      </c>
      <c r="L83" t="n">
        <v>0.05240852973344853</v>
      </c>
      <c r="M83" t="n">
        <v>0.0293641941940445</v>
      </c>
      <c r="N83" t="n">
        <v>0.08225902691164449</v>
      </c>
      <c r="O83" t="n">
        <v>0.02924024156315335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0.02108186469272299</v>
      </c>
      <c r="G84" t="n">
        <v>0.03080137166087329</v>
      </c>
      <c r="J84" t="n">
        <v>0.02467280838816496</v>
      </c>
      <c r="K84" t="n">
        <v>0.03092087292375758</v>
      </c>
      <c r="L84" t="n">
        <v>0.05362673976820301</v>
      </c>
      <c r="M84" t="n">
        <v>0.03099553831593586</v>
      </c>
      <c r="N84" t="n">
        <v>0.08315910740760041</v>
      </c>
      <c r="O84" t="n">
        <v>0.03086469942777299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0.02034669045529035</v>
      </c>
      <c r="G85" t="n">
        <v>0.03242249648512979</v>
      </c>
      <c r="J85" t="n">
        <v>0.02509639463552127</v>
      </c>
      <c r="K85" t="n">
        <v>0.03254828728816588</v>
      </c>
      <c r="L85" t="n">
        <v>0.05403862500701134</v>
      </c>
      <c r="M85" t="n">
        <v>0.03262688243782723</v>
      </c>
      <c r="N85" t="n">
        <v>0.08442632449169146</v>
      </c>
      <c r="O85" t="n">
        <v>0.03248915729239261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0.02060151655249593</v>
      </c>
      <c r="G86" t="n">
        <v>0.03404362130938627</v>
      </c>
      <c r="J86" t="n">
        <v>0.02540945448716755</v>
      </c>
      <c r="K86" t="n">
        <v>0.03417570165257417</v>
      </c>
      <c r="L86" t="n">
        <v>0.05442957598716711</v>
      </c>
      <c r="M86" t="n">
        <v>0.03425822655971859</v>
      </c>
      <c r="N86" t="n">
        <v>0.08525624220666839</v>
      </c>
      <c r="O86" t="n">
        <v>0.03411361515701225</v>
      </c>
    </row>
    <row r="87" ht="15" customHeight="1">
      <c r="A87" s="151" t="inlineStr">
        <is>
          <t>Вертикальная линия q</t>
        </is>
      </c>
      <c r="F87" t="n">
        <v>0.01984457729976002</v>
      </c>
      <c r="G87" t="n">
        <v>0.03566474613364277</v>
      </c>
      <c r="J87" t="n">
        <v>0.02580986125228138</v>
      </c>
      <c r="K87" t="n">
        <v>0.03580311601698247</v>
      </c>
      <c r="L87" t="n">
        <v>0.05549494740429947</v>
      </c>
      <c r="M87" t="n">
        <v>0.03588957068160994</v>
      </c>
      <c r="N87" t="n">
        <v>0.08594180222215347</v>
      </c>
      <c r="O87" t="n">
        <v>0.03573807302163188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0.0200741070125029</v>
      </c>
      <c r="G88" t="n">
        <v>0.03728587095789925</v>
      </c>
      <c r="J88" t="n">
        <v>0.02609548824004033</v>
      </c>
      <c r="K88" t="n">
        <v>0.03743053038139076</v>
      </c>
      <c r="L88" t="n">
        <v>0.05613009395403759</v>
      </c>
      <c r="M88" t="n">
        <v>0.03752091480350131</v>
      </c>
      <c r="N88" t="n">
        <v>0.08667594620776942</v>
      </c>
      <c r="O88" t="n">
        <v>0.03736253088625151</v>
      </c>
    </row>
    <row r="89" ht="15" customHeight="1">
      <c r="A89" s="172">
        <f>A86</f>
        <v/>
      </c>
      <c r="B89" s="172">
        <f>B86</f>
        <v/>
      </c>
      <c r="F89" t="n">
        <v>0.02128834000614489</v>
      </c>
      <c r="G89" t="n">
        <v>0.03890699578215574</v>
      </c>
      <c r="J89" t="n">
        <v>0.02636420875962203</v>
      </c>
      <c r="K89" t="n">
        <v>0.03905794474579905</v>
      </c>
      <c r="L89" t="n">
        <v>0.05673037033201073</v>
      </c>
      <c r="M89" t="n">
        <v>0.03915225892539267</v>
      </c>
      <c r="N89" t="n">
        <v>0.08815161583313846</v>
      </c>
      <c r="O89" t="n">
        <v>0.03898698875087114</v>
      </c>
    </row>
    <row r="90" ht="15" customHeight="1">
      <c r="F90" t="n">
        <v>0.02248551059610624</v>
      </c>
      <c r="G90" t="n">
        <v>0.04052812060641223</v>
      </c>
      <c r="J90" t="n">
        <v>0.02651389612020404</v>
      </c>
      <c r="K90" t="n">
        <v>0.04068535911020734</v>
      </c>
      <c r="L90" t="n">
        <v>0.057491131233848</v>
      </c>
      <c r="M90" t="n">
        <v>0.04078360304728403</v>
      </c>
      <c r="N90" t="n">
        <v>0.08846175276788304</v>
      </c>
      <c r="O90" t="n">
        <v>0.04061144661549077</v>
      </c>
    </row>
    <row r="91" ht="15" customHeight="1">
      <c r="F91" t="n">
        <v>0.02166385309780728</v>
      </c>
      <c r="G91" t="n">
        <v>0.04214924543066872</v>
      </c>
      <c r="J91" t="n">
        <v>0.02664242363096399</v>
      </c>
      <c r="K91" t="n">
        <v>0.04231277347461564</v>
      </c>
      <c r="L91" t="n">
        <v>0.05770773135517859</v>
      </c>
      <c r="M91" t="n">
        <v>0.0424149471691754</v>
      </c>
      <c r="N91" t="n">
        <v>0.08959929868162569</v>
      </c>
      <c r="O91" t="n">
        <v>0.04223590448011041</v>
      </c>
    </row>
    <row r="92" ht="15" customHeight="1">
      <c r="F92" t="n">
        <v>0.02082160182666828</v>
      </c>
      <c r="G92" t="n">
        <v>0.04377037025492521</v>
      </c>
      <c r="J92" t="n">
        <v>0.02704766460107942</v>
      </c>
      <c r="K92" t="n">
        <v>0.04394018783902393</v>
      </c>
      <c r="L92" t="n">
        <v>0.05817552539163168</v>
      </c>
      <c r="M92" t="n">
        <v>0.04404629129106676</v>
      </c>
      <c r="N92" t="n">
        <v>0.08955719524398881</v>
      </c>
      <c r="O92" t="n">
        <v>0.04386036234473003</v>
      </c>
    </row>
    <row r="93" ht="15" customHeight="1">
      <c r="F93" t="n">
        <v>0.02095699109810954</v>
      </c>
      <c r="G93" t="n">
        <v>0.0453914950791817</v>
      </c>
      <c r="J93" t="n">
        <v>0.02702749233972797</v>
      </c>
      <c r="K93" t="n">
        <v>0.04556760220343223</v>
      </c>
      <c r="L93" t="n">
        <v>0.05888986803883647</v>
      </c>
      <c r="M93" t="n">
        <v>0.04567763541295811</v>
      </c>
      <c r="N93" t="n">
        <v>0.0906283841245949</v>
      </c>
      <c r="O93" t="n">
        <v>0.04548482020934966</v>
      </c>
    </row>
    <row r="94" ht="15" customHeight="1">
      <c r="F94" t="n">
        <v>0.02206825522755134</v>
      </c>
      <c r="G94" t="n">
        <v>0.04701261990343818</v>
      </c>
      <c r="J94" t="n">
        <v>0.02727978015608719</v>
      </c>
      <c r="K94" t="n">
        <v>0.04719501656784052</v>
      </c>
      <c r="L94" t="n">
        <v>0.0590461139924221</v>
      </c>
      <c r="M94" t="n">
        <v>0.04730897953484948</v>
      </c>
      <c r="N94" t="n">
        <v>0.09080580699306634</v>
      </c>
      <c r="O94" t="n">
        <v>0.04710927807396929</v>
      </c>
    </row>
    <row r="95" ht="15" customHeight="1">
      <c r="F95" t="n">
        <v>0.02215362853041398</v>
      </c>
      <c r="G95" t="n">
        <v>0.04863374472769468</v>
      </c>
      <c r="J95" t="n">
        <v>0.0275024013593347</v>
      </c>
      <c r="K95" t="n">
        <v>0.04882243093224882</v>
      </c>
      <c r="L95" t="n">
        <v>0.05953961794801782</v>
      </c>
      <c r="M95" t="n">
        <v>0.04894032365674084</v>
      </c>
      <c r="N95" t="n">
        <v>0.09158240551902547</v>
      </c>
      <c r="O95" t="n">
        <v>0.04873373593858893</v>
      </c>
    </row>
    <row r="96" ht="15" customHeight="1">
      <c r="F96" t="n">
        <v>0.02121134532211775</v>
      </c>
      <c r="G96" t="n">
        <v>0.05025486955195117</v>
      </c>
      <c r="J96" t="n">
        <v>0.02739322925864809</v>
      </c>
      <c r="K96" t="n">
        <v>0.05044984529665711</v>
      </c>
      <c r="L96" t="n">
        <v>0.05946573460125273</v>
      </c>
      <c r="M96" t="n">
        <v>0.0505716677786322</v>
      </c>
      <c r="N96" t="n">
        <v>0.09195112137209493</v>
      </c>
      <c r="O96" t="n">
        <v>0.05035819380320855</v>
      </c>
    </row>
    <row r="97" ht="15" customHeight="1">
      <c r="F97" t="n">
        <v>0.02324232627407822</v>
      </c>
      <c r="G97" t="n">
        <v>0.05187599437620766</v>
      </c>
      <c r="J97" t="n">
        <v>0.02767105768882022</v>
      </c>
      <c r="K97" t="n">
        <v>0.0520772596610654</v>
      </c>
      <c r="L97" t="n">
        <v>0.05931981864775604</v>
      </c>
      <c r="M97" t="n">
        <v>0.05220301190052356</v>
      </c>
      <c r="N97" t="n">
        <v>0.09234055215526071</v>
      </c>
      <c r="O97" t="n">
        <v>0.05198265166782819</v>
      </c>
    </row>
    <row r="98" ht="15" customHeight="1">
      <c r="F98" t="n">
        <v>0.02323965240745644</v>
      </c>
      <c r="G98" t="n">
        <v>0.05349711920046414</v>
      </c>
      <c r="J98" t="n">
        <v>0.02767099838218284</v>
      </c>
      <c r="K98" t="n">
        <v>0.0537046740254737</v>
      </c>
      <c r="L98" t="n">
        <v>0.06000580492204047</v>
      </c>
      <c r="M98" t="n">
        <v>0.05383435602241492</v>
      </c>
      <c r="N98" t="n">
        <v>0.09203866812310357</v>
      </c>
      <c r="O98" t="n">
        <v>0.05360710953244782</v>
      </c>
    </row>
    <row r="99" ht="15" customHeight="1">
      <c r="F99" t="n">
        <v>0.02122322080016805</v>
      </c>
      <c r="G99" t="n">
        <v>0.05511824402472063</v>
      </c>
      <c r="J99" t="n">
        <v>0.02766284696749706</v>
      </c>
      <c r="K99" t="n">
        <v>0.055332088389882</v>
      </c>
      <c r="L99" t="n">
        <v>0.05939980681027521</v>
      </c>
      <c r="M99" t="n">
        <v>0.05546570014430627</v>
      </c>
      <c r="N99" t="n">
        <v>0.0920932856667524</v>
      </c>
      <c r="O99" t="n">
        <v>0.05523156739706745</v>
      </c>
    </row>
    <row r="100" ht="15" customHeight="1">
      <c r="F100" t="n">
        <v>0.0221926244361562</v>
      </c>
      <c r="G100" t="n">
        <v>0.05673936884897712</v>
      </c>
      <c r="J100" t="n">
        <v>0.02743695574221701</v>
      </c>
      <c r="K100" t="n">
        <v>0.05695950275429029</v>
      </c>
      <c r="L100" t="n">
        <v>0.05975852565192566</v>
      </c>
      <c r="M100" t="n">
        <v>0.05709704426619764</v>
      </c>
      <c r="N100" t="n">
        <v>0.09179013635741129</v>
      </c>
      <c r="O100" t="n">
        <v>0.05685602526168707</v>
      </c>
    </row>
    <row r="101" ht="15" customHeight="1">
      <c r="F101" t="n">
        <v>0.02214879388211387</v>
      </c>
      <c r="G101" t="n">
        <v>0.05836049367323361</v>
      </c>
      <c r="J101" t="n">
        <v>0.02759447571002291</v>
      </c>
      <c r="K101" t="n">
        <v>0.05858691711869858</v>
      </c>
      <c r="L101" t="n">
        <v>0.05978012986289211</v>
      </c>
      <c r="M101" t="n">
        <v>0.058728388388089</v>
      </c>
      <c r="N101" t="n">
        <v>0.09163294013874024</v>
      </c>
      <c r="O101" t="n">
        <v>0.05848048312630671</v>
      </c>
    </row>
    <row r="102" ht="15" customHeight="1">
      <c r="F102" t="n">
        <v>0.02109265970473411</v>
      </c>
      <c r="G102" t="n">
        <v>0.05998161849749011</v>
      </c>
      <c r="J102" t="n">
        <v>0.02743652769830851</v>
      </c>
      <c r="K102" t="n">
        <v>0.06021433148310687</v>
      </c>
      <c r="L102" t="n">
        <v>0.05936706765254107</v>
      </c>
      <c r="M102" t="n">
        <v>0.06035973250998036</v>
      </c>
      <c r="N102" t="n">
        <v>0.09102541695439925</v>
      </c>
      <c r="O102" t="n">
        <v>0.06010494099092634</v>
      </c>
    </row>
    <row r="103" ht="15" customHeight="1">
      <c r="F103" t="n">
        <v>0.02302515247070993</v>
      </c>
      <c r="G103" t="n">
        <v>0.06160274332174659</v>
      </c>
      <c r="J103" t="n">
        <v>0.02746423253446759</v>
      </c>
      <c r="K103" t="n">
        <v>0.06184174584751517</v>
      </c>
      <c r="L103" t="n">
        <v>0.05942178723023919</v>
      </c>
      <c r="M103" t="n">
        <v>0.06199107663187173</v>
      </c>
      <c r="N103" t="n">
        <v>0.09157128674804821</v>
      </c>
      <c r="O103" t="n">
        <v>0.06172939885554598</v>
      </c>
    </row>
    <row r="104" ht="15" customHeight="1">
      <c r="F104" t="n">
        <v>0.02194720274673437</v>
      </c>
      <c r="G104" t="n">
        <v>0.06322386814600307</v>
      </c>
      <c r="J104" t="n">
        <v>0.02737871104589393</v>
      </c>
      <c r="K104" t="n">
        <v>0.06346916021192346</v>
      </c>
      <c r="L104" t="n">
        <v>0.05904673680535302</v>
      </c>
      <c r="M104" t="n">
        <v>0.06362242075376309</v>
      </c>
      <c r="N104" t="n">
        <v>0.09107426946334701</v>
      </c>
      <c r="O104" t="n">
        <v>0.06335385672016559</v>
      </c>
    </row>
    <row r="105" ht="15" customHeight="1">
      <c r="F105" t="n">
        <v>0.02285974109950046</v>
      </c>
      <c r="G105" t="n">
        <v>0.06484499297025957</v>
      </c>
      <c r="J105" t="n">
        <v>0.02728108405998129</v>
      </c>
      <c r="K105" t="n">
        <v>0.06509657457633175</v>
      </c>
      <c r="L105" t="n">
        <v>0.05914436458724914</v>
      </c>
      <c r="M105" t="n">
        <v>0.06525376487565446</v>
      </c>
      <c r="N105" t="n">
        <v>0.0902380850439557</v>
      </c>
      <c r="O105" t="n">
        <v>0.06497831458478523</v>
      </c>
    </row>
    <row r="106" ht="15" customHeight="1">
      <c r="F106" t="n">
        <v>0.02276369809570122</v>
      </c>
      <c r="G106" t="n">
        <v>0.06646611779451606</v>
      </c>
      <c r="J106" t="n">
        <v>0.02697247240412345</v>
      </c>
      <c r="K106" t="n">
        <v>0.06672398894074004</v>
      </c>
      <c r="L106" t="n">
        <v>0.0584171187852941</v>
      </c>
      <c r="M106" t="n">
        <v>0.06688510899754581</v>
      </c>
      <c r="N106" t="n">
        <v>0.09056645343353403</v>
      </c>
      <c r="O106" t="n">
        <v>0.06660277244940487</v>
      </c>
    </row>
    <row r="107" ht="15" customHeight="1">
      <c r="F107" t="n">
        <v>0.02266000430202967</v>
      </c>
      <c r="G107" t="n">
        <v>0.06808724261877254</v>
      </c>
      <c r="J107" t="n">
        <v>0.02695399690571419</v>
      </c>
      <c r="K107" t="n">
        <v>0.06835140330514834</v>
      </c>
      <c r="L107" t="n">
        <v>0.05816744760885448</v>
      </c>
      <c r="M107" t="n">
        <v>0.06851645311943717</v>
      </c>
      <c r="N107" t="n">
        <v>0.08926309457574211</v>
      </c>
      <c r="O107" t="n">
        <v>0.0682272303140245</v>
      </c>
    </row>
    <row r="108" ht="15" customHeight="1">
      <c r="F108" t="n">
        <v>0.02054959028517884</v>
      </c>
      <c r="G108" t="n">
        <v>0.06970836744302904</v>
      </c>
      <c r="J108" t="n">
        <v>0.02692677839214727</v>
      </c>
      <c r="K108" t="n">
        <v>0.06997881766955664</v>
      </c>
      <c r="L108" t="n">
        <v>0.05829779926729683</v>
      </c>
      <c r="M108" t="n">
        <v>0.07014779724132854</v>
      </c>
      <c r="N108" t="n">
        <v>0.08883172841423981</v>
      </c>
      <c r="O108" t="n">
        <v>0.06985168817864414</v>
      </c>
    </row>
    <row r="109" ht="15" customHeight="1">
      <c r="F109" t="n">
        <v>0.02143338661184176</v>
      </c>
      <c r="G109" t="n">
        <v>0.07132949226728554</v>
      </c>
      <c r="J109" t="n">
        <v>0.02659193769081647</v>
      </c>
      <c r="K109" t="n">
        <v>0.07160623203396493</v>
      </c>
      <c r="L109" t="n">
        <v>0.05801062196998777</v>
      </c>
      <c r="M109" t="n">
        <v>0.07177914136321989</v>
      </c>
      <c r="N109" t="n">
        <v>0.08897607489268705</v>
      </c>
      <c r="O109" t="n">
        <v>0.07147614604326376</v>
      </c>
    </row>
    <row r="110" ht="15" customHeight="1">
      <c r="F110" t="n">
        <v>0.02231232384871146</v>
      </c>
      <c r="G110" t="n">
        <v>0.07295061709154202</v>
      </c>
      <c r="J110" t="n">
        <v>0.02655059562911556</v>
      </c>
      <c r="K110" t="n">
        <v>0.07323364639837322</v>
      </c>
      <c r="L110" t="n">
        <v>0.0576083639262939</v>
      </c>
      <c r="M110" t="n">
        <v>0.07341048548511125</v>
      </c>
      <c r="N110" t="n">
        <v>0.08829985395474388</v>
      </c>
      <c r="O110" t="n">
        <v>0.07310060390788338</v>
      </c>
    </row>
    <row r="111" ht="15" customHeight="1">
      <c r="F111" t="n">
        <v>0.02218733256248096</v>
      </c>
      <c r="G111" t="n">
        <v>0.0745717419157985</v>
      </c>
      <c r="J111" t="n">
        <v>0.02640387303443831</v>
      </c>
      <c r="K111" t="n">
        <v>0.07486106076278151</v>
      </c>
      <c r="L111" t="n">
        <v>0.05709347334558168</v>
      </c>
      <c r="M111" t="n">
        <v>0.07504182960700262</v>
      </c>
      <c r="N111" t="n">
        <v>0.08780678554407012</v>
      </c>
      <c r="O111" t="n">
        <v>0.07472506177250302</v>
      </c>
    </row>
    <row r="112" ht="15" customHeight="1">
      <c r="F112" t="n">
        <v>0.02005934331984329</v>
      </c>
      <c r="G112" t="n">
        <v>0.07619286674005499</v>
      </c>
      <c r="J112" t="n">
        <v>0.02625289073417848</v>
      </c>
      <c r="K112" t="n">
        <v>0.07648847512718981</v>
      </c>
      <c r="L112" t="n">
        <v>0.05726839843721779</v>
      </c>
      <c r="M112" t="n">
        <v>0.07667317372889397</v>
      </c>
      <c r="N112" t="n">
        <v>0.0872005896043257</v>
      </c>
      <c r="O112" t="n">
        <v>0.07634951963712265</v>
      </c>
    </row>
    <row r="113" ht="15" customHeight="1">
      <c r="F113" t="n">
        <v>0.02092928668749149</v>
      </c>
      <c r="G113" t="n">
        <v>0.07781399156431149</v>
      </c>
      <c r="J113" t="n">
        <v>0.02609876955572986</v>
      </c>
      <c r="K113" t="n">
        <v>0.0781158894915981</v>
      </c>
      <c r="L113" t="n">
        <v>0.05673558741056875</v>
      </c>
      <c r="M113" t="n">
        <v>0.07830451785078534</v>
      </c>
      <c r="N113" t="n">
        <v>0.08728498607917057</v>
      </c>
      <c r="O113" t="n">
        <v>0.07797397750174229</v>
      </c>
    </row>
    <row r="114" ht="15" customHeight="1">
      <c r="F114" t="n">
        <v>0.02179809323211856</v>
      </c>
      <c r="G114" t="n">
        <v>0.07943511638856797</v>
      </c>
      <c r="J114" t="n">
        <v>0.02604263032648624</v>
      </c>
      <c r="K114" t="n">
        <v>0.07974330385600639</v>
      </c>
      <c r="L114" t="n">
        <v>0.05619748847500111</v>
      </c>
      <c r="M114" t="n">
        <v>0.0799358619726767</v>
      </c>
      <c r="N114" t="n">
        <v>0.08616369491226467</v>
      </c>
      <c r="O114" t="n">
        <v>0.07959843536636191</v>
      </c>
    </row>
    <row r="115" ht="15" customHeight="1">
      <c r="F115" t="n">
        <v>0.02066669352041754</v>
      </c>
      <c r="G115" t="n">
        <v>0.08105624121282445</v>
      </c>
      <c r="J115" t="n">
        <v>0.02578559387384134</v>
      </c>
      <c r="K115" t="n">
        <v>0.08137071822041468</v>
      </c>
      <c r="L115" t="n">
        <v>0.05615654983988155</v>
      </c>
      <c r="M115" t="n">
        <v>0.08156720609456806</v>
      </c>
      <c r="N115" t="n">
        <v>0.08554043604726802</v>
      </c>
      <c r="O115" t="n">
        <v>0.08122289323098154</v>
      </c>
    </row>
    <row r="116" ht="15" customHeight="1">
      <c r="F116" t="n">
        <v>0.01953601811908146</v>
      </c>
      <c r="G116" t="n">
        <v>0.08267736603708094</v>
      </c>
      <c r="J116" t="n">
        <v>0.02562878102518898</v>
      </c>
      <c r="K116" t="n">
        <v>0.08299813258482298</v>
      </c>
      <c r="L116" t="n">
        <v>0.05571521971457652</v>
      </c>
      <c r="M116" t="n">
        <v>0.08319855021645943</v>
      </c>
      <c r="N116" t="n">
        <v>0.08491892942784041</v>
      </c>
      <c r="O116" t="n">
        <v>0.08284735109560118</v>
      </c>
    </row>
    <row r="117" ht="15" customHeight="1">
      <c r="F117" t="n">
        <v>0.02040662935719576</v>
      </c>
      <c r="G117" t="n">
        <v>0.08429849086133744</v>
      </c>
      <c r="J117" t="n">
        <v>0.02547331260792292</v>
      </c>
      <c r="K117" t="n">
        <v>0.08462554694923129</v>
      </c>
      <c r="L117" t="n">
        <v>0.05507594630845267</v>
      </c>
      <c r="M117" t="n">
        <v>0.08482989433835079</v>
      </c>
      <c r="N117" t="n">
        <v>0.0851028949976419</v>
      </c>
      <c r="O117" t="n">
        <v>0.08447180896022081</v>
      </c>
    </row>
    <row r="118" ht="15" customHeight="1">
      <c r="F118" t="n">
        <v>0.01926445661785809</v>
      </c>
      <c r="G118" t="n">
        <v>0.08591961568559393</v>
      </c>
      <c r="J118" t="n">
        <v>0.02521507788232405</v>
      </c>
      <c r="K118" t="n">
        <v>0.08625296131363958</v>
      </c>
      <c r="L118" t="n">
        <v>0.0550391701104305</v>
      </c>
      <c r="M118" t="n">
        <v>0.08646123846024215</v>
      </c>
      <c r="N118" t="n">
        <v>0.0839602614269867</v>
      </c>
      <c r="O118" t="n">
        <v>0.08609626682484044</v>
      </c>
    </row>
    <row r="119" ht="15" customHeight="1">
      <c r="F119" t="n">
        <v>0.02110411749126723</v>
      </c>
      <c r="G119" t="n">
        <v>0.08754074050985042</v>
      </c>
      <c r="J119" t="n">
        <v>0.02503525830450817</v>
      </c>
      <c r="K119" t="n">
        <v>0.08788037567804786</v>
      </c>
      <c r="L119" t="n">
        <v>0.05436559976807342</v>
      </c>
      <c r="M119" t="n">
        <v>0.08809258258213351</v>
      </c>
      <c r="N119" t="n">
        <v>0.08344230463711821</v>
      </c>
      <c r="O119" t="n">
        <v>0.08772072468946006</v>
      </c>
    </row>
    <row r="120" ht="15" customHeight="1">
      <c r="F120" t="n">
        <v>0.01992864387494449</v>
      </c>
      <c r="G120" t="n">
        <v>0.0891618653341069</v>
      </c>
      <c r="J120" t="n">
        <v>0.02493523391848772</v>
      </c>
      <c r="K120" t="n">
        <v>0.08950779004245617</v>
      </c>
      <c r="L120" t="n">
        <v>0.05414521648134277</v>
      </c>
      <c r="M120" t="n">
        <v>0.08972392670402488</v>
      </c>
      <c r="N120" t="n">
        <v>0.08256036598874156</v>
      </c>
      <c r="O120" t="n">
        <v>0.08934518255407969</v>
      </c>
    </row>
    <row r="121" ht="15" customHeight="1">
      <c r="F121" t="n">
        <v>0.01874106766641134</v>
      </c>
      <c r="G121" t="n">
        <v>0.0907829901583634</v>
      </c>
      <c r="J121" t="n">
        <v>0.02461865651388993</v>
      </c>
      <c r="K121" t="n">
        <v>0.09113520440686446</v>
      </c>
      <c r="L121" t="n">
        <v>0.05388599680900216</v>
      </c>
      <c r="M121" t="n">
        <v>0.09135527082591623</v>
      </c>
      <c r="N121" t="n">
        <v>0.08242656550296512</v>
      </c>
      <c r="O121" t="n">
        <v>0.09096964041869933</v>
      </c>
    </row>
    <row r="122" ht="15" customHeight="1">
      <c r="F122" t="n">
        <v>0.02054442076318908</v>
      </c>
      <c r="G122" t="n">
        <v>0.09240411498261988</v>
      </c>
      <c r="J122" t="n">
        <v>0.02458917788034209</v>
      </c>
      <c r="K122" t="n">
        <v>0.09276261877127275</v>
      </c>
      <c r="L122" t="n">
        <v>0.05349591730981507</v>
      </c>
      <c r="M122" t="n">
        <v>0.09298661494780759</v>
      </c>
      <c r="N122" t="n">
        <v>0.0813530232008971</v>
      </c>
      <c r="O122" t="n">
        <v>0.09259409828331897</v>
      </c>
    </row>
    <row r="123" ht="15" customHeight="1">
      <c r="F123" t="n">
        <v>0.01834173506279915</v>
      </c>
      <c r="G123" t="n">
        <v>0.09402523980687637</v>
      </c>
      <c r="J123" t="n">
        <v>0.02415044980747143</v>
      </c>
      <c r="K123" t="n">
        <v>0.09439003313568103</v>
      </c>
      <c r="L123" t="n">
        <v>0.05248295454254515</v>
      </c>
      <c r="M123" t="n">
        <v>0.09461795906969896</v>
      </c>
      <c r="N123" t="n">
        <v>0.08095185910364611</v>
      </c>
      <c r="O123" t="n">
        <v>0.09421855614793859</v>
      </c>
    </row>
    <row r="124" ht="15" customHeight="1">
      <c r="F124" t="n">
        <v>0.02013604246276288</v>
      </c>
      <c r="G124" t="n">
        <v>0.09564636463113285</v>
      </c>
      <c r="J124" t="n">
        <v>0.02400612408490524</v>
      </c>
      <c r="K124" t="n">
        <v>0.09601744750008934</v>
      </c>
      <c r="L124" t="n">
        <v>0.05245508506595589</v>
      </c>
      <c r="M124" t="n">
        <v>0.09624930319159032</v>
      </c>
      <c r="N124" t="n">
        <v>0.08023519323232026</v>
      </c>
      <c r="O124" t="n">
        <v>0.09584301401255822</v>
      </c>
    </row>
    <row r="125" ht="15" customHeight="1">
      <c r="F125" t="n">
        <v>0.01893037486060168</v>
      </c>
      <c r="G125" t="n">
        <v>0.09726748945538936</v>
      </c>
      <c r="J125" t="n">
        <v>0.02365985250227079</v>
      </c>
      <c r="K125" t="n">
        <v>0.09764486186449764</v>
      </c>
      <c r="L125" t="n">
        <v>0.05172028543881083</v>
      </c>
      <c r="M125" t="n">
        <v>0.09788064731348167</v>
      </c>
      <c r="N125" t="n">
        <v>0.07861514560802807</v>
      </c>
      <c r="O125" t="n">
        <v>0.09746747187717786</v>
      </c>
    </row>
    <row r="126" ht="15" customHeight="1">
      <c r="F126" t="n">
        <v>0.01972776415383692</v>
      </c>
      <c r="G126" t="n">
        <v>0.09888861427964585</v>
      </c>
      <c r="J126" t="n">
        <v>0.02341528684919533</v>
      </c>
      <c r="K126" t="n">
        <v>0.09927227622890593</v>
      </c>
      <c r="L126" t="n">
        <v>0.05108653221987355</v>
      </c>
      <c r="M126" t="n">
        <v>0.09951199143537304</v>
      </c>
      <c r="N126" t="n">
        <v>0.07840383625187802</v>
      </c>
      <c r="O126" t="n">
        <v>0.09909192974179748</v>
      </c>
    </row>
    <row r="127" ht="15" customHeight="1">
      <c r="F127" t="n">
        <v>0.01953124223998998</v>
      </c>
      <c r="G127" t="n">
        <v>0.1005097391039023</v>
      </c>
      <c r="J127" t="n">
        <v>0.02337607891530616</v>
      </c>
      <c r="K127" t="n">
        <v>0.1008996905933142</v>
      </c>
      <c r="L127" t="n">
        <v>0.05026180196790761</v>
      </c>
      <c r="M127" t="n">
        <v>0.1011433355572644</v>
      </c>
      <c r="N127" t="n">
        <v>0.07761338518497823</v>
      </c>
      <c r="O127" t="n">
        <v>0.1007163876064171</v>
      </c>
    </row>
    <row r="128" ht="15" customHeight="1">
      <c r="F128" t="n">
        <v>0.01834384073141985</v>
      </c>
      <c r="G128" t="n">
        <v>0.1021308639281588</v>
      </c>
      <c r="J128" t="n">
        <v>0.0231458804902305</v>
      </c>
      <c r="K128" t="n">
        <v>0.1025271049577225</v>
      </c>
      <c r="L128" t="n">
        <v>0.05025407124167652</v>
      </c>
      <c r="M128" t="n">
        <v>0.1027746796791558</v>
      </c>
      <c r="N128" t="n">
        <v>0.07645591242843724</v>
      </c>
      <c r="O128" t="n">
        <v>0.1023408454710367</v>
      </c>
    </row>
    <row r="129" ht="15" customHeight="1">
      <c r="F129" t="n">
        <v>0.01915177889640847</v>
      </c>
      <c r="G129" t="n">
        <v>0.1037519887524153</v>
      </c>
      <c r="J129" t="n">
        <v>0.0229237311328447</v>
      </c>
      <c r="K129" t="n">
        <v>0.1041545193221308</v>
      </c>
      <c r="L129" t="n">
        <v>0.04967029632692552</v>
      </c>
      <c r="M129" t="n">
        <v>0.1044060238010471</v>
      </c>
      <c r="N129" t="n">
        <v>0.076108437687675</v>
      </c>
      <c r="O129" t="n">
        <v>0.1039653033356564</v>
      </c>
    </row>
    <row r="130" ht="15" customHeight="1">
      <c r="F130" t="n">
        <v>0.01794242495246759</v>
      </c>
      <c r="G130" t="n">
        <v>0.1053731135766718</v>
      </c>
      <c r="J130" t="n">
        <v>0.02248365766054237</v>
      </c>
      <c r="K130" t="n">
        <v>0.1057819336865391</v>
      </c>
      <c r="L130" t="n">
        <v>0.04886375950030009</v>
      </c>
      <c r="M130" t="n">
        <v>0.1060373679229385</v>
      </c>
      <c r="N130" t="n">
        <v>0.07549228686936055</v>
      </c>
      <c r="O130" t="n">
        <v>0.105589761200276</v>
      </c>
    </row>
    <row r="131" ht="15" customHeight="1">
      <c r="F131" t="n">
        <v>0.01772011906178726</v>
      </c>
      <c r="G131" t="n">
        <v>0.1069942384009283</v>
      </c>
      <c r="J131" t="n">
        <v>0.02232533720303753</v>
      </c>
      <c r="K131" t="n">
        <v>0.1074093480509474</v>
      </c>
      <c r="L131" t="n">
        <v>0.04821377621958667</v>
      </c>
      <c r="M131" t="n">
        <v>0.1076687120448298</v>
      </c>
      <c r="N131" t="n">
        <v>0.07401969668340008</v>
      </c>
      <c r="O131" t="n">
        <v>0.1072142190648956</v>
      </c>
    </row>
    <row r="132" ht="15" customHeight="1">
      <c r="F132" t="n">
        <v>0.01848920138655754</v>
      </c>
      <c r="G132" t="n">
        <v>0.1086153632251848</v>
      </c>
      <c r="J132" t="n">
        <v>0.02195399729825138</v>
      </c>
      <c r="K132" t="n">
        <v>0.1090367624153557</v>
      </c>
      <c r="L132" t="n">
        <v>0.04813176493099194</v>
      </c>
      <c r="M132" t="n">
        <v>0.1093000561667212</v>
      </c>
      <c r="N132" t="n">
        <v>0.07370801694356083</v>
      </c>
      <c r="O132" t="n">
        <v>0.1088386769295153</v>
      </c>
    </row>
    <row r="133" ht="15" customHeight="1">
      <c r="F133" t="n">
        <v>0.01725401208896848</v>
      </c>
      <c r="G133" t="n">
        <v>0.1102364880494413</v>
      </c>
      <c r="J133" t="n">
        <v>0.0217748654841052</v>
      </c>
      <c r="K133" t="n">
        <v>0.110664176779764</v>
      </c>
      <c r="L133" t="n">
        <v>0.04702914408072273</v>
      </c>
      <c r="M133" t="n">
        <v>0.1109314002886125</v>
      </c>
      <c r="N133" t="n">
        <v>0.0719745974636099</v>
      </c>
      <c r="O133" t="n">
        <v>0.1104631347941349</v>
      </c>
    </row>
    <row r="134" ht="15" customHeight="1">
      <c r="F134" t="n">
        <v>0.01601889133121014</v>
      </c>
      <c r="G134" t="n">
        <v>0.1118576128736978</v>
      </c>
      <c r="J134" t="n">
        <v>0.02149316929852017</v>
      </c>
      <c r="K134" t="n">
        <v>0.1122915911441723</v>
      </c>
      <c r="L134" t="n">
        <v>0.04641733211498572</v>
      </c>
      <c r="M134" t="n">
        <v>0.1125627444105039</v>
      </c>
      <c r="N134" t="n">
        <v>0.07143678805731463</v>
      </c>
      <c r="O134" t="n">
        <v>0.1120875926587545</v>
      </c>
    </row>
    <row r="135" ht="15" customHeight="1">
      <c r="F135" t="n">
        <v>0.01778817927547256</v>
      </c>
      <c r="G135" t="n">
        <v>0.1134787376979542</v>
      </c>
      <c r="J135" t="n">
        <v>0.02111413627941751</v>
      </c>
      <c r="K135" t="n">
        <v>0.1139190055085806</v>
      </c>
      <c r="L135" t="n">
        <v>0.04640774747998774</v>
      </c>
      <c r="M135" t="n">
        <v>0.1141940885323953</v>
      </c>
      <c r="N135" t="n">
        <v>0.07041193853844213</v>
      </c>
      <c r="O135" t="n">
        <v>0.1137120505233741</v>
      </c>
    </row>
    <row r="136" ht="15" customHeight="1">
      <c r="F136" t="n">
        <v>0.01656621608394579</v>
      </c>
      <c r="G136" t="n">
        <v>0.1150998625222107</v>
      </c>
      <c r="J136" t="n">
        <v>0.02094299396471849</v>
      </c>
      <c r="K136" t="n">
        <v>0.1155464198729889</v>
      </c>
      <c r="L136" t="n">
        <v>0.04551180862193557</v>
      </c>
      <c r="M136" t="n">
        <v>0.1158254326542866</v>
      </c>
      <c r="N136" t="n">
        <v>0.0692173987207596</v>
      </c>
      <c r="O136" t="n">
        <v>0.1153365083879938</v>
      </c>
    </row>
    <row r="137" ht="15" customHeight="1">
      <c r="F137" t="n">
        <v>0.01735734191881989</v>
      </c>
      <c r="G137" t="n">
        <v>0.1167209873464672</v>
      </c>
      <c r="J137" t="n">
        <v>0.02058496989234428</v>
      </c>
      <c r="K137" t="n">
        <v>0.1171738342373972</v>
      </c>
      <c r="L137" t="n">
        <v>0.04524093398703594</v>
      </c>
      <c r="M137" t="n">
        <v>0.117456776776178</v>
      </c>
      <c r="N137" t="n">
        <v>0.06847051841803437</v>
      </c>
      <c r="O137" t="n">
        <v>0.1169609662526134</v>
      </c>
    </row>
    <row r="138" ht="15" customHeight="1">
      <c r="F138" t="n">
        <v>0.01616589694228492</v>
      </c>
      <c r="G138" t="n">
        <v>0.1183421121707237</v>
      </c>
      <c r="J138" t="n">
        <v>0.02044529160021615</v>
      </c>
      <c r="K138" t="n">
        <v>0.1188012486018054</v>
      </c>
      <c r="L138" t="n">
        <v>0.0444065420214956</v>
      </c>
      <c r="M138" t="n">
        <v>0.1190881208980694</v>
      </c>
      <c r="N138" t="n">
        <v>0.06748864744403354</v>
      </c>
      <c r="O138" t="n">
        <v>0.1185854241172331</v>
      </c>
    </row>
    <row r="139" ht="15" customHeight="1">
      <c r="F139" t="n">
        <v>0.01599622131653092</v>
      </c>
      <c r="G139" t="n">
        <v>0.1199632369949802</v>
      </c>
      <c r="J139" t="n">
        <v>0.02012918662625529</v>
      </c>
      <c r="K139" t="n">
        <v>0.1204286629662137</v>
      </c>
      <c r="L139" t="n">
        <v>0.04372005117152136</v>
      </c>
      <c r="M139" t="n">
        <v>0.1207194650199607</v>
      </c>
      <c r="N139" t="n">
        <v>0.06708913561252433</v>
      </c>
      <c r="O139" t="n">
        <v>0.1202098819818527</v>
      </c>
    </row>
    <row r="140" ht="15" customHeight="1">
      <c r="F140" t="n">
        <v>0.01685265520374795</v>
      </c>
      <c r="G140" t="n">
        <v>0.1215843618192367</v>
      </c>
      <c r="J140" t="n">
        <v>0.01994188250838294</v>
      </c>
      <c r="K140" t="n">
        <v>0.122056077330622</v>
      </c>
      <c r="L140" t="n">
        <v>0.04329287988331995</v>
      </c>
      <c r="M140" t="n">
        <v>0.1223508091418521</v>
      </c>
      <c r="N140" t="n">
        <v>0.06618933273727395</v>
      </c>
      <c r="O140" t="n">
        <v>0.1218343398464723</v>
      </c>
    </row>
    <row r="141" ht="15" customHeight="1">
      <c r="F141" t="n">
        <v>0.01473953876612606</v>
      </c>
      <c r="G141" t="n">
        <v>0.1232054866434932</v>
      </c>
      <c r="J141" t="n">
        <v>0.01998860678452033</v>
      </c>
      <c r="K141" t="n">
        <v>0.1236834916950303</v>
      </c>
      <c r="L141" t="n">
        <v>0.04293644660309814</v>
      </c>
      <c r="M141" t="n">
        <v>0.1239821532637435</v>
      </c>
      <c r="N141" t="n">
        <v>0.06610658863204966</v>
      </c>
      <c r="O141" t="n">
        <v>0.123458797711092</v>
      </c>
    </row>
    <row r="142" ht="15" customHeight="1">
      <c r="F142" t="n">
        <v>0.01666121216585531</v>
      </c>
      <c r="G142" t="n">
        <v>0.1248266114677497</v>
      </c>
      <c r="J142" t="n">
        <v>0.01977458699258869</v>
      </c>
      <c r="K142" t="n">
        <v>0.1253109060594386</v>
      </c>
      <c r="L142" t="n">
        <v>0.0430621697770627</v>
      </c>
      <c r="M142" t="n">
        <v>0.1256134973856348</v>
      </c>
      <c r="N142" t="n">
        <v>0.06565825311061863</v>
      </c>
      <c r="O142" t="n">
        <v>0.1250832555757116</v>
      </c>
    </row>
    <row r="143" ht="15" customHeight="1">
      <c r="F143" t="n">
        <v>0.01562201556512574</v>
      </c>
      <c r="G143" t="n">
        <v>0.1264477362920061</v>
      </c>
      <c r="J143" t="n">
        <v>0.01970505067050925</v>
      </c>
      <c r="K143" t="n">
        <v>0.1269383204238469</v>
      </c>
      <c r="L143" t="n">
        <v>0.04298146785142043</v>
      </c>
      <c r="M143" t="n">
        <v>0.1272448415075262</v>
      </c>
      <c r="N143" t="n">
        <v>0.06576167598674804</v>
      </c>
      <c r="O143" t="n">
        <v>0.1267077134403312</v>
      </c>
    </row>
    <row r="144" ht="15" customHeight="1">
      <c r="F144" t="n">
        <v>0.0166194010198123</v>
      </c>
      <c r="G144" t="n">
        <v>0.1280688611162626</v>
      </c>
      <c r="J144" t="n">
        <v>0.01958486699732113</v>
      </c>
      <c r="K144" t="n">
        <v>0.1285657347882552</v>
      </c>
      <c r="L144" t="n">
        <v>0.04260575927237803</v>
      </c>
      <c r="M144" t="n">
        <v>0.1288761856294175</v>
      </c>
      <c r="N144" t="n">
        <v>0.06602503134221105</v>
      </c>
      <c r="O144" t="n">
        <v>0.1283321713049508</v>
      </c>
    </row>
    <row r="145" ht="15" customHeight="1">
      <c r="F145" t="n">
        <v>0.01562639072949293</v>
      </c>
      <c r="G145" t="n">
        <v>0.1296899859405191</v>
      </c>
      <c r="J145" t="n">
        <v>0.01978971622610136</v>
      </c>
      <c r="K145" t="n">
        <v>0.1301931491526635</v>
      </c>
      <c r="L145" t="n">
        <v>0.04281007776881443</v>
      </c>
      <c r="M145" t="n">
        <v>0.1305075297513089</v>
      </c>
      <c r="N145" t="n">
        <v>0.06564670574496195</v>
      </c>
      <c r="O145" t="n">
        <v>0.1299566291695705</v>
      </c>
    </row>
    <row r="146" ht="15" customHeight="1">
      <c r="F146" t="n">
        <v>0.01663947158501351</v>
      </c>
      <c r="G146" t="n">
        <v>0.1313111107647756</v>
      </c>
      <c r="J146" t="n">
        <v>0.01960205028063469</v>
      </c>
      <c r="K146" t="n">
        <v>0.1318205635170718</v>
      </c>
      <c r="L146" t="n">
        <v>0.04283231868709811</v>
      </c>
      <c r="M146" t="n">
        <v>0.1321388738732003</v>
      </c>
      <c r="N146" t="n">
        <v>0.06539299083772221</v>
      </c>
      <c r="O146" t="n">
        <v>0.1315810870341901</v>
      </c>
    </row>
    <row r="147" ht="15" customHeight="1">
      <c r="F147" t="n">
        <v>0.01665832467283733</v>
      </c>
      <c r="G147" t="n">
        <v>0.1329322355890321</v>
      </c>
      <c r="J147" t="n">
        <v>0.01972148504333895</v>
      </c>
      <c r="K147" t="n">
        <v>0.1334479778814801</v>
      </c>
      <c r="L147" t="n">
        <v>0.04287027072528471</v>
      </c>
      <c r="M147" t="n">
        <v>0.1337702179950916</v>
      </c>
      <c r="N147" t="n">
        <v>0.06566261176249599</v>
      </c>
      <c r="O147" t="n">
        <v>0.1332055448988097</v>
      </c>
    </row>
    <row r="148" ht="15" customHeight="1">
      <c r="F148" t="n">
        <v>0.01568263107942762</v>
      </c>
      <c r="G148" t="n">
        <v>0.1345533604132886</v>
      </c>
      <c r="J148" t="n">
        <v>0.01974763639663188</v>
      </c>
      <c r="K148" t="n">
        <v>0.1350753922458884</v>
      </c>
      <c r="L148" t="n">
        <v>0.04282309486010635</v>
      </c>
      <c r="M148" t="n">
        <v>0.135401562116983</v>
      </c>
      <c r="N148" t="n">
        <v>0.06575429366128793</v>
      </c>
      <c r="O148" t="n">
        <v>0.1348300027634294</v>
      </c>
    </row>
    <row r="149" ht="15" customHeight="1">
      <c r="F149" t="n">
        <v>0.01471207189124765</v>
      </c>
      <c r="G149" t="n">
        <v>0.1361744852375451</v>
      </c>
      <c r="J149" t="n">
        <v>0.01988012022293126</v>
      </c>
      <c r="K149" t="n">
        <v>0.1367028066102967</v>
      </c>
      <c r="L149" t="n">
        <v>0.04288995206829516</v>
      </c>
      <c r="M149" t="n">
        <v>0.1370329062388743</v>
      </c>
      <c r="N149" t="n">
        <v>0.06616676167610219</v>
      </c>
      <c r="O149" t="n">
        <v>0.136454460628049</v>
      </c>
    </row>
    <row r="150" ht="15" customHeight="1">
      <c r="F150" t="n">
        <v>0.01474632819476068</v>
      </c>
      <c r="G150" t="n">
        <v>0.1377956100618016</v>
      </c>
      <c r="J150" t="n">
        <v>0.01991855240465486</v>
      </c>
      <c r="K150" t="n">
        <v>0.138330220974705</v>
      </c>
      <c r="L150" t="n">
        <v>0.04297000332658324</v>
      </c>
      <c r="M150" t="n">
        <v>0.1386642503607657</v>
      </c>
      <c r="N150" t="n">
        <v>0.06629874094894328</v>
      </c>
      <c r="O150" t="n">
        <v>0.1380789184926686</v>
      </c>
    </row>
    <row r="151" ht="15" customHeight="1">
      <c r="F151" t="n">
        <v>0.01678508107642996</v>
      </c>
      <c r="G151" t="n">
        <v>0.1394167348860581</v>
      </c>
      <c r="J151" t="n">
        <v>0.01976254882422046</v>
      </c>
      <c r="K151" t="n">
        <v>0.1399576353391133</v>
      </c>
      <c r="L151" t="n">
        <v>0.04326240961170269</v>
      </c>
      <c r="M151" t="n">
        <v>0.1402955944826571</v>
      </c>
      <c r="N151" t="n">
        <v>0.06594895662181549</v>
      </c>
      <c r="O151" t="n">
        <v>0.1397033763572883</v>
      </c>
    </row>
    <row r="152" ht="15" customHeight="1">
      <c r="F152" t="n">
        <v>0.01682801162271876</v>
      </c>
      <c r="G152" t="n">
        <v>0.1410378597103146</v>
      </c>
      <c r="J152" t="n">
        <v>0.01981172536404582</v>
      </c>
      <c r="K152" t="n">
        <v>0.1415850497035216</v>
      </c>
      <c r="L152" t="n">
        <v>0.04306633190038556</v>
      </c>
      <c r="M152" t="n">
        <v>0.1419269386045484</v>
      </c>
      <c r="N152" t="n">
        <v>0.06661613383672316</v>
      </c>
      <c r="O152" t="n">
        <v>0.1413278342219079</v>
      </c>
    </row>
    <row r="153" ht="15" customHeight="1">
      <c r="F153" t="n">
        <v>0.01587480092009031</v>
      </c>
      <c r="G153" t="n">
        <v>0.1426589845345711</v>
      </c>
      <c r="J153" t="n">
        <v>0.01986569790654873</v>
      </c>
      <c r="K153" t="n">
        <v>0.1432124640679299</v>
      </c>
      <c r="L153" t="n">
        <v>0.04348093116936402</v>
      </c>
      <c r="M153" t="n">
        <v>0.1435582827264398</v>
      </c>
      <c r="N153" t="n">
        <v>0.06679899773567072</v>
      </c>
      <c r="O153" t="n">
        <v>0.1429522920865275</v>
      </c>
    </row>
    <row r="154" ht="15" customHeight="1">
      <c r="F154" t="n">
        <v>0.01692513005500789</v>
      </c>
      <c r="G154" t="n">
        <v>0.1442801093588275</v>
      </c>
      <c r="J154" t="n">
        <v>0.02012408233414698</v>
      </c>
      <c r="K154" t="n">
        <v>0.1448398784323381</v>
      </c>
      <c r="L154" t="n">
        <v>0.04340536839537015</v>
      </c>
      <c r="M154" t="n">
        <v>0.1451896268483312</v>
      </c>
      <c r="N154" t="n">
        <v>0.06669627346066254</v>
      </c>
      <c r="O154" t="n">
        <v>0.1445767499511471</v>
      </c>
    </row>
    <row r="155" ht="15" customHeight="1">
      <c r="F155" t="n">
        <v>0.01497868011393477</v>
      </c>
      <c r="G155" t="n">
        <v>0.145901234183084</v>
      </c>
      <c r="J155" t="n">
        <v>0.02018649452925829</v>
      </c>
      <c r="K155" t="n">
        <v>0.1464672927967464</v>
      </c>
      <c r="L155" t="n">
        <v>0.04323880455513604</v>
      </c>
      <c r="M155" t="n">
        <v>0.1468209709702225</v>
      </c>
      <c r="N155" t="n">
        <v>0.06660668615370291</v>
      </c>
      <c r="O155" t="n">
        <v>0.1462012078157668</v>
      </c>
    </row>
    <row r="156" ht="15" customHeight="1">
      <c r="F156" t="n">
        <v>0.01704109852859127</v>
      </c>
      <c r="G156" t="n">
        <v>0.1475223590073405</v>
      </c>
      <c r="J156" t="n">
        <v>0.02005261220779943</v>
      </c>
      <c r="K156" t="n">
        <v>0.1480947071611547</v>
      </c>
      <c r="L156" t="n">
        <v>0.04378040062539379</v>
      </c>
      <c r="M156" t="n">
        <v>0.1484523150921139</v>
      </c>
      <c r="N156" t="n">
        <v>0.06713542306562342</v>
      </c>
      <c r="O156" t="n">
        <v>0.1478256656803864</v>
      </c>
    </row>
    <row r="157" ht="15" customHeight="1">
      <c r="F157" t="n">
        <v>0.01515067384179968</v>
      </c>
      <c r="G157" t="n">
        <v>0.149143483831597</v>
      </c>
      <c r="J157" t="n">
        <v>0.02035719086782564</v>
      </c>
      <c r="K157" t="n">
        <v>0.149722121525563</v>
      </c>
      <c r="L157" t="n">
        <v>0.04407329671992244</v>
      </c>
      <c r="M157" t="n">
        <v>0.1500836592140052</v>
      </c>
      <c r="N157" t="n">
        <v>0.06802591565467198</v>
      </c>
      <c r="O157" t="n">
        <v>0.149450123545006</v>
      </c>
    </row>
    <row r="158" ht="15" customHeight="1">
      <c r="F158" t="n">
        <v>0.0173063462563128</v>
      </c>
      <c r="G158" t="n">
        <v>0.1507646086558535</v>
      </c>
      <c r="J158" t="n">
        <v>0.02052187201116937</v>
      </c>
      <c r="K158" t="n">
        <v>0.1513495358899713</v>
      </c>
      <c r="L158" t="n">
        <v>0.04380008042823888</v>
      </c>
      <c r="M158" t="n">
        <v>0.1517150033358966</v>
      </c>
      <c r="N158" t="n">
        <v>0.06820875249582603</v>
      </c>
      <c r="O158" t="n">
        <v>0.1510745814096257</v>
      </c>
    </row>
    <row r="159" ht="15" customHeight="1">
      <c r="F159" t="n">
        <v>0.01749848854218165</v>
      </c>
      <c r="G159" t="n">
        <v>0.15238573348011</v>
      </c>
      <c r="J159" t="n">
        <v>0.02063506005512403</v>
      </c>
      <c r="K159" t="n">
        <v>0.1529769502543796</v>
      </c>
      <c r="L159" t="n">
        <v>0.04443902930726421</v>
      </c>
      <c r="M159" t="n">
        <v>0.1533463474577879</v>
      </c>
      <c r="N159" t="n">
        <v>0.06914544870317707</v>
      </c>
      <c r="O159" t="n">
        <v>0.1526990392742453</v>
      </c>
    </row>
    <row r="160" ht="15" customHeight="1">
      <c r="F160" t="n">
        <v>0.01671747346945721</v>
      </c>
      <c r="G160" t="n">
        <v>0.1540068583043665</v>
      </c>
      <c r="J160" t="n">
        <v>0.02078515941698307</v>
      </c>
      <c r="K160" t="n">
        <v>0.1546043646187879</v>
      </c>
      <c r="L160" t="n">
        <v>0.04526481526959553</v>
      </c>
      <c r="M160" t="n">
        <v>0.1549776915796793</v>
      </c>
      <c r="N160" t="n">
        <v>0.06949751939081628</v>
      </c>
      <c r="O160" t="n">
        <v>0.1543234971388649</v>
      </c>
    </row>
    <row r="161" ht="15" customHeight="1">
      <c r="F161" t="n">
        <v>0.01695367380819051</v>
      </c>
      <c r="G161" t="n">
        <v>0.155627983128623</v>
      </c>
      <c r="J161" t="n">
        <v>0.02106057451403989</v>
      </c>
      <c r="K161" t="n">
        <v>0.1562317789831962</v>
      </c>
      <c r="L161" t="n">
        <v>0.04585211022782976</v>
      </c>
      <c r="M161" t="n">
        <v>0.1566090357015707</v>
      </c>
      <c r="N161" t="n">
        <v>0.0706264796728352</v>
      </c>
      <c r="O161" t="n">
        <v>0.1559479550034846</v>
      </c>
    </row>
    <row r="162" ht="15" customHeight="1">
      <c r="F162" t="n">
        <v>0.01719746232843256</v>
      </c>
      <c r="G162" t="n">
        <v>0.1572491079528795</v>
      </c>
      <c r="J162" t="n">
        <v>0.02134970976358792</v>
      </c>
      <c r="K162" t="n">
        <v>0.1578591933476045</v>
      </c>
      <c r="L162" t="n">
        <v>0.046575586094564</v>
      </c>
      <c r="M162" t="n">
        <v>0.158240379823462</v>
      </c>
      <c r="N162" t="n">
        <v>0.07199384466332509</v>
      </c>
      <c r="O162" t="n">
        <v>0.1575724128681042</v>
      </c>
    </row>
    <row r="163" ht="15" customHeight="1">
      <c r="F163" t="n">
        <v>0.01843921180023435</v>
      </c>
      <c r="G163" t="n">
        <v>0.1588702327771359</v>
      </c>
      <c r="J163" t="n">
        <v>0.0218409695829206</v>
      </c>
      <c r="K163" t="n">
        <v>0.1594866077120128</v>
      </c>
      <c r="L163" t="n">
        <v>0.04670991478239525</v>
      </c>
      <c r="M163" t="n">
        <v>0.1598717239453534</v>
      </c>
      <c r="N163" t="n">
        <v>0.07286112947637741</v>
      </c>
      <c r="O163" t="n">
        <v>0.1591968707327238</v>
      </c>
    </row>
    <row r="164" ht="15" customHeight="1">
      <c r="F164" t="n">
        <v>0.01766929499364692</v>
      </c>
      <c r="G164" t="n">
        <v>0.1604913576013924</v>
      </c>
      <c r="J164" t="n">
        <v>0.02212275838933135</v>
      </c>
      <c r="K164" t="n">
        <v>0.1611140220764211</v>
      </c>
      <c r="L164" t="n">
        <v>0.04782976820392054</v>
      </c>
      <c r="M164" t="n">
        <v>0.1615030680672448</v>
      </c>
      <c r="N164" t="n">
        <v>0.07348984922608354</v>
      </c>
      <c r="O164" t="n">
        <v>0.1608213285973435</v>
      </c>
    </row>
    <row r="165" ht="15" customHeight="1">
      <c r="F165" t="n">
        <v>0.01687808467872123</v>
      </c>
      <c r="G165" t="n">
        <v>0.1621124824256489</v>
      </c>
      <c r="J165" t="n">
        <v>0.02238348060011358</v>
      </c>
      <c r="K165" t="n">
        <v>0.1627414364408294</v>
      </c>
      <c r="L165" t="n">
        <v>0.04810981827173691</v>
      </c>
      <c r="M165" t="n">
        <v>0.1631344121891361</v>
      </c>
      <c r="N165" t="n">
        <v>0.07434151902653469</v>
      </c>
      <c r="O165" t="n">
        <v>0.1624457864619631</v>
      </c>
    </row>
    <row r="166" ht="15" customHeight="1">
      <c r="F166" t="n">
        <v>0.0170581495626593</v>
      </c>
      <c r="G166" t="n">
        <v>0.1637336072499054</v>
      </c>
      <c r="J166" t="n">
        <v>0.02251154063256071</v>
      </c>
      <c r="K166" t="n">
        <v>0.1643688508052377</v>
      </c>
      <c r="L166" t="n">
        <v>0.04872473689844142</v>
      </c>
      <c r="M166" t="n">
        <v>0.1647657563110275</v>
      </c>
      <c r="N166" t="n">
        <v>0.07467932114225628</v>
      </c>
      <c r="O166" t="n">
        <v>0.1640702443265827</v>
      </c>
    </row>
    <row r="167" ht="15" customHeight="1">
      <c r="F167" t="n">
        <v>0.01722757943079229</v>
      </c>
      <c r="G167" t="n">
        <v>0.1653547320741619</v>
      </c>
      <c r="J167" t="n">
        <v>0.02271599927104229</v>
      </c>
      <c r="K167" t="n">
        <v>0.165996265169646</v>
      </c>
      <c r="L167" t="n">
        <v>0.0490745831335106</v>
      </c>
      <c r="M167" t="n">
        <v>0.1663971004329189</v>
      </c>
      <c r="N167" t="n">
        <v>0.07585726995558822</v>
      </c>
      <c r="O167" t="n">
        <v>0.1656947021912024</v>
      </c>
    </row>
    <row r="168" ht="15" customHeight="1">
      <c r="F168" t="n">
        <v>0.01939289643803914</v>
      </c>
      <c r="G168" t="n">
        <v>0.1669758568984184</v>
      </c>
      <c r="J168" t="n">
        <v>0.02281537809334232</v>
      </c>
      <c r="K168" t="n">
        <v>0.1676236795340543</v>
      </c>
      <c r="L168" t="n">
        <v>0.04961048630205411</v>
      </c>
      <c r="M168" t="n">
        <v>0.1680284445548102</v>
      </c>
      <c r="N168" t="n">
        <v>0.07661856834786712</v>
      </c>
      <c r="O168" t="n">
        <v>0.167319160055822</v>
      </c>
    </row>
    <row r="169" ht="15" customHeight="1">
      <c r="F169" t="n">
        <v>0.0185544059891097</v>
      </c>
      <c r="G169" t="n">
        <v>0.1685969817226749</v>
      </c>
      <c r="J169" t="n">
        <v>0.02311005224566726</v>
      </c>
      <c r="K169" t="n">
        <v>0.1692510938984626</v>
      </c>
      <c r="L169" t="n">
        <v>0.050135952063527</v>
      </c>
      <c r="M169" t="n">
        <v>0.1696597886767016</v>
      </c>
      <c r="N169" t="n">
        <v>0.07726443717550535</v>
      </c>
      <c r="O169" t="n">
        <v>0.1689436179204416</v>
      </c>
    </row>
    <row r="170" ht="15" customHeight="1">
      <c r="F170" t="n">
        <v>0.01771241348871382</v>
      </c>
      <c r="G170" t="n">
        <v>0.1702181065469314</v>
      </c>
      <c r="J170" t="n">
        <v>0.02320038957480067</v>
      </c>
      <c r="K170" t="n">
        <v>0.1708785082628708</v>
      </c>
      <c r="L170" t="n">
        <v>0.05025178390109356</v>
      </c>
      <c r="M170" t="n">
        <v>0.1712911327985929</v>
      </c>
      <c r="N170" t="n">
        <v>0.07799609729491513</v>
      </c>
      <c r="O170" t="n">
        <v>0.1705680757850613</v>
      </c>
    </row>
    <row r="171" ht="15" customHeight="1">
      <c r="F171" t="n">
        <v>0.01786722434156137</v>
      </c>
      <c r="G171" t="n">
        <v>0.1718392313711879</v>
      </c>
      <c r="J171" t="n">
        <v>0.02338675792752627</v>
      </c>
      <c r="K171" t="n">
        <v>0.1725059226272792</v>
      </c>
      <c r="L171" t="n">
        <v>0.0506587852979184</v>
      </c>
      <c r="M171" t="n">
        <v>0.1729224769204843</v>
      </c>
      <c r="N171" t="n">
        <v>0.07881476956250849</v>
      </c>
      <c r="O171" t="n">
        <v>0.1721925336496809</v>
      </c>
    </row>
    <row r="172" ht="15" customHeight="1">
      <c r="F172" t="n">
        <v>0.01901914395236224</v>
      </c>
      <c r="G172" t="n">
        <v>0.1734603561954443</v>
      </c>
      <c r="J172" t="n">
        <v>0.02356952515062767</v>
      </c>
      <c r="K172" t="n">
        <v>0.1741333369916874</v>
      </c>
      <c r="L172" t="n">
        <v>0.05145775973716601</v>
      </c>
      <c r="M172" t="n">
        <v>0.1745538210423757</v>
      </c>
      <c r="N172" t="n">
        <v>0.0794216748346977</v>
      </c>
      <c r="O172" t="n">
        <v>0.1738169915143005</v>
      </c>
    </row>
    <row r="173" ht="15" customHeight="1">
      <c r="F173" t="n">
        <v>0.01916847772582624</v>
      </c>
      <c r="G173" t="n">
        <v>0.1750814810197008</v>
      </c>
      <c r="J173" t="n">
        <v>0.02374905909088854</v>
      </c>
      <c r="K173" t="n">
        <v>0.1757607513560957</v>
      </c>
      <c r="L173" t="n">
        <v>0.0516495107020008</v>
      </c>
      <c r="M173" t="n">
        <v>0.176185165164267</v>
      </c>
      <c r="N173" t="n">
        <v>0.07981803396789505</v>
      </c>
      <c r="O173" t="n">
        <v>0.1754414493789201</v>
      </c>
    </row>
    <row r="174" ht="15" customHeight="1">
      <c r="F174" t="n">
        <v>0.02031553106666326</v>
      </c>
      <c r="G174" t="n">
        <v>0.1767026058439573</v>
      </c>
      <c r="J174" t="n">
        <v>0.0239257275950925</v>
      </c>
      <c r="K174" t="n">
        <v>0.177388165720504</v>
      </c>
      <c r="L174" t="n">
        <v>0.05213484167558735</v>
      </c>
      <c r="M174" t="n">
        <v>0.1778165092861584</v>
      </c>
      <c r="N174" t="n">
        <v>0.08020506781851261</v>
      </c>
      <c r="O174" t="n">
        <v>0.1770659072435398</v>
      </c>
    </row>
    <row r="175" ht="15" customHeight="1">
      <c r="F175" t="n">
        <v>0.01946060937958318</v>
      </c>
      <c r="G175" t="n">
        <v>0.1783237306682138</v>
      </c>
      <c r="J175" t="n">
        <v>0.02419989851002324</v>
      </c>
      <c r="K175" t="n">
        <v>0.1790155800849123</v>
      </c>
      <c r="L175" t="n">
        <v>0.05221455614109002</v>
      </c>
      <c r="M175" t="n">
        <v>0.1794478534080498</v>
      </c>
      <c r="N175" t="n">
        <v>0.08058399724296272</v>
      </c>
      <c r="O175" t="n">
        <v>0.1786903651081594</v>
      </c>
    </row>
    <row r="176" ht="15" customHeight="1">
      <c r="F176" t="n">
        <v>0.01860401806929581</v>
      </c>
      <c r="G176" t="n">
        <v>0.1799448554924703</v>
      </c>
      <c r="J176" t="n">
        <v>0.02437193968246437</v>
      </c>
      <c r="K176" t="n">
        <v>0.1806429944493206</v>
      </c>
      <c r="L176" t="n">
        <v>0.05258945758167338</v>
      </c>
      <c r="M176" t="n">
        <v>0.1810791975299411</v>
      </c>
      <c r="N176" t="n">
        <v>0.08115604309765745</v>
      </c>
      <c r="O176" t="n">
        <v>0.180314822972779</v>
      </c>
    </row>
    <row r="177" ht="15" customHeight="1">
      <c r="F177" t="n">
        <v>0.01974606254051107</v>
      </c>
      <c r="G177" t="n">
        <v>0.1815659803167268</v>
      </c>
      <c r="J177" t="n">
        <v>0.02444221895919953</v>
      </c>
      <c r="K177" t="n">
        <v>0.1822704088137289</v>
      </c>
      <c r="L177" t="n">
        <v>0.05296034948050196</v>
      </c>
      <c r="M177" t="n">
        <v>0.1827105416518325</v>
      </c>
      <c r="N177" t="n">
        <v>0.08202242623900907</v>
      </c>
      <c r="O177" t="n">
        <v>0.1819392808373987</v>
      </c>
    </row>
    <row r="178" ht="15" customHeight="1">
      <c r="F178" t="n">
        <v>0.01989282792357656</v>
      </c>
      <c r="G178" t="n">
        <v>0.1831871051409833</v>
      </c>
      <c r="J178" t="n">
        <v>0.02471426283069092</v>
      </c>
      <c r="K178" t="n">
        <v>0.1838978231781372</v>
      </c>
      <c r="L178" t="n">
        <v>0.05343129112870748</v>
      </c>
      <c r="M178" t="n">
        <v>0.1843418857737238</v>
      </c>
      <c r="N178" t="n">
        <v>0.08250023712222521</v>
      </c>
      <c r="O178" t="n">
        <v>0.1835637387020183</v>
      </c>
    </row>
    <row r="179" ht="15" customHeight="1">
      <c r="F179" t="n">
        <v>0.01904715402856338</v>
      </c>
      <c r="G179" t="n">
        <v>0.1848082299652398</v>
      </c>
      <c r="J179" t="n">
        <v>0.02489640268096223</v>
      </c>
      <c r="K179" t="n">
        <v>0.1855252375425455</v>
      </c>
      <c r="L179" t="n">
        <v>0.0537233301498658</v>
      </c>
      <c r="M179" t="n">
        <v>0.1859732298956152</v>
      </c>
      <c r="N179" t="n">
        <v>0.08331084418612988</v>
      </c>
      <c r="O179" t="n">
        <v>0.1851881965666379</v>
      </c>
    </row>
    <row r="180" ht="15" customHeight="1">
      <c r="F180" t="n">
        <v>0.0212037964660876</v>
      </c>
      <c r="G180" t="n">
        <v>0.1864293547894963</v>
      </c>
      <c r="J180" t="n">
        <v>0.02498339746997891</v>
      </c>
      <c r="K180" t="n">
        <v>0.1871526519069538</v>
      </c>
      <c r="L180" t="n">
        <v>0.05452877435305181</v>
      </c>
      <c r="M180" t="n">
        <v>0.1876045740175065</v>
      </c>
      <c r="N180" t="n">
        <v>0.08363434938211595</v>
      </c>
      <c r="O180" t="n">
        <v>0.1868126544312576</v>
      </c>
    </row>
    <row r="181" ht="15" customHeight="1">
      <c r="F181" t="n">
        <v>0.01935750892188474</v>
      </c>
      <c r="G181" t="n">
        <v>0.1880504796137527</v>
      </c>
      <c r="J181" t="n">
        <v>0.02526892823877963</v>
      </c>
      <c r="K181" t="n">
        <v>0.1887800662713621</v>
      </c>
      <c r="L181" t="n">
        <v>0.0549338213146256</v>
      </c>
      <c r="M181" t="n">
        <v>0.1892359181393979</v>
      </c>
      <c r="N181" t="n">
        <v>0.08394978055028074</v>
      </c>
      <c r="O181" t="n">
        <v>0.1884371122958772</v>
      </c>
    </row>
    <row r="182" ht="15" customHeight="1">
      <c r="F182" t="n">
        <v>0.02050304508169028</v>
      </c>
      <c r="G182" t="n">
        <v>0.1896716044380092</v>
      </c>
      <c r="J182" t="n">
        <v>0.02544667602840311</v>
      </c>
      <c r="K182" t="n">
        <v>0.1904074806357704</v>
      </c>
      <c r="L182" t="n">
        <v>0.05482466861094734</v>
      </c>
      <c r="M182" t="n">
        <v>0.1908672622612892</v>
      </c>
      <c r="N182" t="n">
        <v>0.08483616553072182</v>
      </c>
      <c r="O182" t="n">
        <v>0.1900615701604968</v>
      </c>
    </row>
    <row r="183" ht="15" customHeight="1">
      <c r="F183" t="n">
        <v>0.02063515863123975</v>
      </c>
      <c r="G183" t="n">
        <v>0.1912927292622657</v>
      </c>
      <c r="J183" t="n">
        <v>0.0257103218798881</v>
      </c>
      <c r="K183" t="n">
        <v>0.1920348950001787</v>
      </c>
      <c r="L183" t="n">
        <v>0.05558751381837718</v>
      </c>
      <c r="M183" t="n">
        <v>0.1924986063831806</v>
      </c>
      <c r="N183" t="n">
        <v>0.08517253216353637</v>
      </c>
      <c r="O183" t="n">
        <v>0.1916860280251164</v>
      </c>
    </row>
    <row r="184" ht="15" customHeight="1">
      <c r="F184" t="n">
        <v>0.02174860325626866</v>
      </c>
      <c r="G184" t="n">
        <v>0.1929138540865222</v>
      </c>
      <c r="J184" t="n">
        <v>0.02565354683427323</v>
      </c>
      <c r="K184" t="n">
        <v>0.193662309364587</v>
      </c>
      <c r="L184" t="n">
        <v>0.05580855451327515</v>
      </c>
      <c r="M184" t="n">
        <v>0.194129950505072</v>
      </c>
      <c r="N184" t="n">
        <v>0.08583790828882187</v>
      </c>
      <c r="O184" t="n">
        <v>0.1933104858897361</v>
      </c>
    </row>
    <row r="185" ht="15" customHeight="1">
      <c r="F185" t="n">
        <v>0.01983813264251252</v>
      </c>
      <c r="G185" t="n">
        <v>0.1945349789107787</v>
      </c>
      <c r="J185" t="n">
        <v>0.0259700319325973</v>
      </c>
      <c r="K185" t="n">
        <v>0.1952897237289953</v>
      </c>
      <c r="L185" t="n">
        <v>0.05577398827200145</v>
      </c>
      <c r="M185" t="n">
        <v>0.1957612946269633</v>
      </c>
      <c r="N185" t="n">
        <v>0.08631132174667566</v>
      </c>
      <c r="O185" t="n">
        <v>0.1949349437543557</v>
      </c>
    </row>
    <row r="186" ht="15" customHeight="1">
      <c r="F186" t="n">
        <v>0.02090108542223195</v>
      </c>
      <c r="G186" t="n">
        <v>0.1961561037350352</v>
      </c>
      <c r="J186" t="n">
        <v>0.02585364669227361</v>
      </c>
      <c r="K186" t="n">
        <v>0.1969171380934036</v>
      </c>
      <c r="L186" t="n">
        <v>0.05647001267091625</v>
      </c>
      <c r="M186" t="n">
        <v>0.1973926387488547</v>
      </c>
      <c r="N186" t="n">
        <v>0.08637549333209943</v>
      </c>
      <c r="O186" t="n">
        <v>0.1965594016189753</v>
      </c>
    </row>
    <row r="187" ht="15" customHeight="1">
      <c r="F187" t="n">
        <v>0.01995747772009526</v>
      </c>
      <c r="G187" t="n">
        <v>0.1977772285592917</v>
      </c>
      <c r="J187" t="n">
        <v>0.02592148199211523</v>
      </c>
      <c r="K187" t="n">
        <v>0.1985445524578119</v>
      </c>
      <c r="L187" t="n">
        <v>0.05611837537430792</v>
      </c>
      <c r="M187" t="n">
        <v>0.1990239828707461</v>
      </c>
      <c r="N187" t="n">
        <v>0.08700077025134961</v>
      </c>
      <c r="O187" t="n">
        <v>0.198183859483595</v>
      </c>
    </row>
    <row r="188" ht="15" customHeight="1">
      <c r="F188" t="n">
        <v>0.02201264083738288</v>
      </c>
      <c r="G188" t="n">
        <v>0.1993983533835482</v>
      </c>
      <c r="J188" t="n">
        <v>0.02608784943900591</v>
      </c>
      <c r="K188" t="n">
        <v>0.2001719668222201</v>
      </c>
      <c r="L188" t="n">
        <v>0.05616323660724887</v>
      </c>
      <c r="M188" t="n">
        <v>0.2006553269926374</v>
      </c>
      <c r="N188" t="n">
        <v>0.08692115579219051</v>
      </c>
      <c r="O188" t="n">
        <v>0.1998083173482146</v>
      </c>
    </row>
    <row r="189" ht="15" customHeight="1">
      <c r="F189" t="n">
        <v>0.0210665554669484</v>
      </c>
      <c r="G189" t="n">
        <v>0.2010194782078047</v>
      </c>
      <c r="J189" t="n">
        <v>0.02625272577832159</v>
      </c>
      <c r="K189" t="n">
        <v>0.2017993811866284</v>
      </c>
      <c r="L189" t="n">
        <v>0.05680485797760643</v>
      </c>
      <c r="M189" t="n">
        <v>0.2022866711145288</v>
      </c>
      <c r="N189" t="n">
        <v>0.08763657277423581</v>
      </c>
      <c r="O189" t="n">
        <v>0.2014327752128342</v>
      </c>
    </row>
    <row r="190" ht="15" customHeight="1">
      <c r="F190" t="n">
        <v>0.02211920230164546</v>
      </c>
      <c r="G190" t="n">
        <v>0.2026406030320611</v>
      </c>
      <c r="J190" t="n">
        <v>0.02631608775543821</v>
      </c>
      <c r="K190" t="n">
        <v>0.2034267955510367</v>
      </c>
      <c r="L190" t="n">
        <v>0.0566431886905939</v>
      </c>
      <c r="M190" t="n">
        <v>0.2039180152364202</v>
      </c>
      <c r="N190" t="n">
        <v>0.08764694401709922</v>
      </c>
      <c r="O190" t="n">
        <v>0.2030572330774539</v>
      </c>
    </row>
    <row r="191" ht="15" customHeight="1">
      <c r="F191" t="n">
        <v>0.02217056203432761</v>
      </c>
      <c r="G191" t="n">
        <v>0.2042617278563176</v>
      </c>
      <c r="J191" t="n">
        <v>0.02617791211573177</v>
      </c>
      <c r="K191" t="n">
        <v>0.205054209915445</v>
      </c>
      <c r="L191" t="n">
        <v>0.05707817795142459</v>
      </c>
      <c r="M191" t="n">
        <v>0.2055493593583115</v>
      </c>
      <c r="N191" t="n">
        <v>0.08765219234039429</v>
      </c>
      <c r="O191" t="n">
        <v>0.2046816909420735</v>
      </c>
    </row>
    <row r="192" ht="15" customHeight="1">
      <c r="F192" t="n">
        <v>0.02222061535784844</v>
      </c>
      <c r="G192" t="n">
        <v>0.2058828526805741</v>
      </c>
      <c r="J192" t="n">
        <v>0.0262381756045782</v>
      </c>
      <c r="K192" t="n">
        <v>0.2066816242798533</v>
      </c>
      <c r="L192" t="n">
        <v>0.05730977496531178</v>
      </c>
      <c r="M192" t="n">
        <v>0.2071807034802029</v>
      </c>
      <c r="N192" t="n">
        <v>0.08815224056373483</v>
      </c>
      <c r="O192" t="n">
        <v>0.2063061488066931</v>
      </c>
    </row>
    <row r="193" ht="15" customHeight="1">
      <c r="F193" t="n">
        <v>0.02226934296506156</v>
      </c>
      <c r="G193" t="n">
        <v>0.2075039775048306</v>
      </c>
      <c r="J193" t="n">
        <v>0.02629685496735348</v>
      </c>
      <c r="K193" t="n">
        <v>0.2083090386442616</v>
      </c>
      <c r="L193" t="n">
        <v>0.05723792893746882</v>
      </c>
      <c r="M193" t="n">
        <v>0.2088120476020942</v>
      </c>
      <c r="N193" t="n">
        <v>0.08774701150673442</v>
      </c>
      <c r="O193" t="n">
        <v>0.2079306066713127</v>
      </c>
    </row>
    <row r="194" ht="15" customHeight="1">
      <c r="F194" t="n">
        <v>0.02031672554882056</v>
      </c>
      <c r="G194" t="n">
        <v>0.2091251023290871</v>
      </c>
      <c r="J194" t="n">
        <v>0.02655392694943355</v>
      </c>
      <c r="K194" t="n">
        <v>0.2099364530086699</v>
      </c>
      <c r="L194" t="n">
        <v>0.05736258907310898</v>
      </c>
      <c r="M194" t="n">
        <v>0.2104433917239856</v>
      </c>
      <c r="N194" t="n">
        <v>0.08773642798900666</v>
      </c>
      <c r="O194" t="n">
        <v>0.2095550645359324</v>
      </c>
    </row>
    <row r="195" ht="15" customHeight="1">
      <c r="F195" t="n">
        <v>0.02036274380197902</v>
      </c>
      <c r="G195" t="n">
        <v>0.2107462271533436</v>
      </c>
      <c r="J195" t="n">
        <v>0.02640936829619438</v>
      </c>
      <c r="K195" t="n">
        <v>0.2115638673730782</v>
      </c>
      <c r="L195" t="n">
        <v>0.05718370457744557</v>
      </c>
      <c r="M195" t="n">
        <v>0.2120747358458769</v>
      </c>
      <c r="N195" t="n">
        <v>0.08792041283016533</v>
      </c>
      <c r="O195" t="n">
        <v>0.211179522400552</v>
      </c>
    </row>
    <row r="196" ht="15" customHeight="1">
      <c r="F196" t="n">
        <v>0.02040737841739054</v>
      </c>
      <c r="G196" t="n">
        <v>0.2123673519776001</v>
      </c>
      <c r="J196" t="n">
        <v>0.02656315575301195</v>
      </c>
      <c r="K196" t="n">
        <v>0.2131912817374865</v>
      </c>
      <c r="L196" t="n">
        <v>0.05720122465569186</v>
      </c>
      <c r="M196" t="n">
        <v>0.2137060799677684</v>
      </c>
      <c r="N196" t="n">
        <v>0.08819888884982413</v>
      </c>
      <c r="O196" t="n">
        <v>0.2128039802651717</v>
      </c>
    </row>
    <row r="197" ht="15" customHeight="1">
      <c r="F197" t="n">
        <v>0.0224506100879087</v>
      </c>
      <c r="G197" t="n">
        <v>0.2139884768018566</v>
      </c>
      <c r="J197" t="n">
        <v>0.02661526606526218</v>
      </c>
      <c r="K197" t="n">
        <v>0.2148186961018948</v>
      </c>
      <c r="L197" t="n">
        <v>0.05781509851306124</v>
      </c>
      <c r="M197" t="n">
        <v>0.2153374240896597</v>
      </c>
      <c r="N197" t="n">
        <v>0.08897177886759666</v>
      </c>
      <c r="O197" t="n">
        <v>0.2144284381297913</v>
      </c>
    </row>
    <row r="198" ht="15" customHeight="1">
      <c r="F198" t="n">
        <v>0.0204924195063871</v>
      </c>
      <c r="G198" t="n">
        <v>0.215609601626113</v>
      </c>
      <c r="J198" t="n">
        <v>0.02676567597832107</v>
      </c>
      <c r="K198" t="n">
        <v>0.2164461104663031</v>
      </c>
      <c r="L198" t="n">
        <v>0.05792527535476691</v>
      </c>
      <c r="M198" t="n">
        <v>0.2169687682115511</v>
      </c>
      <c r="N198" t="n">
        <v>0.08883900570309655</v>
      </c>
      <c r="O198" t="n">
        <v>0.2160528959944109</v>
      </c>
    </row>
    <row r="199" ht="15" customHeight="1">
      <c r="F199" t="n">
        <v>0.02053278736567934</v>
      </c>
      <c r="G199" t="n">
        <v>0.2172307264503696</v>
      </c>
      <c r="J199" t="n">
        <v>0.02681436223756453</v>
      </c>
      <c r="K199" t="n">
        <v>0.2180735248307114</v>
      </c>
      <c r="L199" t="n">
        <v>0.0578317043860222</v>
      </c>
      <c r="M199" t="n">
        <v>0.2186001123334424</v>
      </c>
      <c r="N199" t="n">
        <v>0.08950049217593747</v>
      </c>
      <c r="O199" t="n">
        <v>0.2176773538590305</v>
      </c>
    </row>
    <row r="200" ht="15" customHeight="1">
      <c r="F200" t="n">
        <v>0.02157169435863898</v>
      </c>
      <c r="G200" t="n">
        <v>0.218851851274626</v>
      </c>
      <c r="J200" t="n">
        <v>0.02666130158836856</v>
      </c>
      <c r="K200" t="n">
        <v>0.2197009391951197</v>
      </c>
      <c r="L200" t="n">
        <v>0.05823433481204046</v>
      </c>
      <c r="M200" t="n">
        <v>0.2202314564553338</v>
      </c>
      <c r="N200" t="n">
        <v>0.08935616110573324</v>
      </c>
      <c r="O200" t="n">
        <v>0.2193018117236502</v>
      </c>
    </row>
    <row r="201" ht="15" customHeight="1">
      <c r="F201" t="n">
        <v>0.02060912117811963</v>
      </c>
      <c r="G201" t="n">
        <v>0.2204729760988825</v>
      </c>
      <c r="J201" t="n">
        <v>0.02690647077610911</v>
      </c>
      <c r="K201" t="n">
        <v>0.221328353559528</v>
      </c>
      <c r="L201" t="n">
        <v>0.05793311583803495</v>
      </c>
      <c r="M201" t="n">
        <v>0.2218628005772251</v>
      </c>
      <c r="N201" t="n">
        <v>0.08930593531209741</v>
      </c>
      <c r="O201" t="n">
        <v>0.2209262695882698</v>
      </c>
    </row>
    <row r="202" ht="15" customHeight="1">
      <c r="F202" t="n">
        <v>0.02064504851697489</v>
      </c>
      <c r="G202" t="n">
        <v>0.2220941009231391</v>
      </c>
      <c r="J202" t="n">
        <v>0.02694984654616216</v>
      </c>
      <c r="K202" t="n">
        <v>0.2229557679239363</v>
      </c>
      <c r="L202" t="n">
        <v>0.05832799666921901</v>
      </c>
      <c r="M202" t="n">
        <v>0.2234941446991165</v>
      </c>
      <c r="N202" t="n">
        <v>0.08914973761464356</v>
      </c>
      <c r="O202" t="n">
        <v>0.2225507274528894</v>
      </c>
    </row>
    <row r="203" ht="15" customHeight="1">
      <c r="F203" t="n">
        <v>0.02167945706805834</v>
      </c>
      <c r="G203" t="n">
        <v>0.2237152257473955</v>
      </c>
      <c r="J203" t="n">
        <v>0.02689140564390362</v>
      </c>
      <c r="K203" t="n">
        <v>0.2245831822883445</v>
      </c>
      <c r="L203" t="n">
        <v>0.05791892651080591</v>
      </c>
      <c r="M203" t="n">
        <v>0.2251254888210079</v>
      </c>
      <c r="N203" t="n">
        <v>0.08968749083298555</v>
      </c>
      <c r="O203" t="n">
        <v>0.224175185317509</v>
      </c>
    </row>
    <row r="204" ht="15" customHeight="1">
      <c r="F204" t="n">
        <v>0.02271232752422359</v>
      </c>
      <c r="G204" t="n">
        <v>0.225336350571652</v>
      </c>
      <c r="J204" t="n">
        <v>0.0269311248147095</v>
      </c>
      <c r="K204" t="n">
        <v>0.2262105966527529</v>
      </c>
      <c r="L204" t="n">
        <v>0.05810585456800893</v>
      </c>
      <c r="M204" t="n">
        <v>0.2267568329428992</v>
      </c>
      <c r="N204" t="n">
        <v>0.08941911778673695</v>
      </c>
      <c r="O204" t="n">
        <v>0.2257996431821287</v>
      </c>
    </row>
    <row r="205" ht="15" customHeight="1">
      <c r="F205" t="n">
        <v>0.02174364057832421</v>
      </c>
      <c r="G205" t="n">
        <v>0.2269574753959085</v>
      </c>
      <c r="J205" t="n">
        <v>0.02696898080395572</v>
      </c>
      <c r="K205" t="n">
        <v>0.2278380110171611</v>
      </c>
      <c r="L205" t="n">
        <v>0.05848873004604141</v>
      </c>
      <c r="M205" t="n">
        <v>0.2283881770647906</v>
      </c>
      <c r="N205" t="n">
        <v>0.08974454129551135</v>
      </c>
      <c r="O205" t="n">
        <v>0.2274241010467483</v>
      </c>
    </row>
    <row r="206" ht="15" customHeight="1">
      <c r="F206" t="n">
        <v>0.02177337692321377</v>
      </c>
      <c r="G206" t="n">
        <v>0.228578600220165</v>
      </c>
      <c r="J206" t="n">
        <v>0.02690495035701826</v>
      </c>
      <c r="K206" t="n">
        <v>0.2294654253815694</v>
      </c>
      <c r="L206" t="n">
        <v>0.05826750215011664</v>
      </c>
      <c r="M206" t="n">
        <v>0.2300195211866819</v>
      </c>
      <c r="N206" t="n">
        <v>0.09026368417892261</v>
      </c>
      <c r="O206" t="n">
        <v>0.229048558911368</v>
      </c>
    </row>
    <row r="207" ht="15" customHeight="1">
      <c r="F207" t="n">
        <v>0.02080151725174591</v>
      </c>
      <c r="G207" t="n">
        <v>0.2301997250444215</v>
      </c>
      <c r="J207" t="n">
        <v>0.02703901021927307</v>
      </c>
      <c r="K207" t="n">
        <v>0.2310928397459777</v>
      </c>
      <c r="L207" t="n">
        <v>0.05844212008544791</v>
      </c>
      <c r="M207" t="n">
        <v>0.2316508653085733</v>
      </c>
      <c r="N207" t="n">
        <v>0.09037646925658416</v>
      </c>
      <c r="O207" t="n">
        <v>0.2306730167759876</v>
      </c>
    </row>
    <row r="208" ht="15" customHeight="1">
      <c r="F208" t="n">
        <v>0.0228280422567742</v>
      </c>
      <c r="G208" t="n">
        <v>0.2318208498686779</v>
      </c>
      <c r="J208" t="n">
        <v>0.02697113713609613</v>
      </c>
      <c r="K208" t="n">
        <v>0.232720254110386</v>
      </c>
      <c r="L208" t="n">
        <v>0.05881253305724859</v>
      </c>
      <c r="M208" t="n">
        <v>0.2332822094304647</v>
      </c>
      <c r="N208" t="n">
        <v>0.09048281934810992</v>
      </c>
      <c r="O208" t="n">
        <v>0.2322974746406072</v>
      </c>
    </row>
    <row r="209" ht="15" customHeight="1">
      <c r="F209" t="n">
        <v>0.02185293263115223</v>
      </c>
      <c r="G209" t="n">
        <v>0.2334419746929344</v>
      </c>
      <c r="J209" t="n">
        <v>0.02710130785286338</v>
      </c>
      <c r="K209" t="n">
        <v>0.2343476684747943</v>
      </c>
      <c r="L209" t="n">
        <v>0.0587786902707319</v>
      </c>
      <c r="M209" t="n">
        <v>0.234913553552356</v>
      </c>
      <c r="N209" t="n">
        <v>0.09068265727311337</v>
      </c>
      <c r="O209" t="n">
        <v>0.2339219325052268</v>
      </c>
    </row>
    <row r="210" ht="15" customHeight="1">
      <c r="F210" t="n">
        <v>0.02087616906773358</v>
      </c>
      <c r="G210" t="n">
        <v>0.235063099517191</v>
      </c>
      <c r="J210" t="n">
        <v>0.0271294991149508</v>
      </c>
      <c r="K210" t="n">
        <v>0.2359750828392026</v>
      </c>
      <c r="L210" t="n">
        <v>0.05904054093111119</v>
      </c>
      <c r="M210" t="n">
        <v>0.2365448976742474</v>
      </c>
      <c r="N210" t="n">
        <v>0.09007590585120812</v>
      </c>
      <c r="O210" t="n">
        <v>0.2355463903698465</v>
      </c>
    </row>
    <row r="211" ht="15" customHeight="1">
      <c r="F211" t="n">
        <v>0.02289773225937185</v>
      </c>
      <c r="G211" t="n">
        <v>0.2366842243414474</v>
      </c>
      <c r="J211" t="n">
        <v>0.02715568766773431</v>
      </c>
      <c r="K211" t="n">
        <v>0.2376024972036109</v>
      </c>
      <c r="L211" t="n">
        <v>0.05899803424359973</v>
      </c>
      <c r="M211" t="n">
        <v>0.2381762417961387</v>
      </c>
      <c r="N211" t="n">
        <v>0.09036248790200818</v>
      </c>
      <c r="O211" t="n">
        <v>0.2371708482344661</v>
      </c>
    </row>
    <row r="212" ht="15" customHeight="1">
      <c r="F212" t="n">
        <v>0.02191760289892065</v>
      </c>
      <c r="G212" t="n">
        <v>0.2383053491657039</v>
      </c>
      <c r="J212" t="n">
        <v>0.02707985025658993</v>
      </c>
      <c r="K212" t="n">
        <v>0.2392299115680192</v>
      </c>
      <c r="L212" t="n">
        <v>0.05855111941341085</v>
      </c>
      <c r="M212" t="n">
        <v>0.2398075859180301</v>
      </c>
      <c r="N212" t="n">
        <v>0.09044232624512694</v>
      </c>
      <c r="O212" t="n">
        <v>0.2387953060990858</v>
      </c>
    </row>
    <row r="213" ht="15" customHeight="1">
      <c r="F213" t="n">
        <v>0.02093576167923353</v>
      </c>
      <c r="G213" t="n">
        <v>0.2399264739899604</v>
      </c>
      <c r="J213" t="n">
        <v>0.02730196362689356</v>
      </c>
      <c r="K213" t="n">
        <v>0.2408573259324275</v>
      </c>
      <c r="L213" t="n">
        <v>0.05889974564575778</v>
      </c>
      <c r="M213" t="n">
        <v>0.2414389300399215</v>
      </c>
      <c r="N213" t="n">
        <v>0.09061534370017804</v>
      </c>
      <c r="O213" t="n">
        <v>0.2404197639637054</v>
      </c>
    </row>
    <row r="214" ht="15" customHeight="1">
      <c r="F214" t="n">
        <v>0.02095218929316411</v>
      </c>
      <c r="G214" t="n">
        <v>0.2415475988142169</v>
      </c>
      <c r="J214" t="n">
        <v>0.0273220045240212</v>
      </c>
      <c r="K214" t="n">
        <v>0.2424847402968358</v>
      </c>
      <c r="L214" t="n">
        <v>0.05914386214585396</v>
      </c>
      <c r="M214" t="n">
        <v>0.2430702741618128</v>
      </c>
      <c r="N214" t="n">
        <v>0.09068146308677527</v>
      </c>
      <c r="O214" t="n">
        <v>0.242044221828325</v>
      </c>
    </row>
    <row r="215" ht="15" customHeight="1">
      <c r="F215" t="n">
        <v>0.02096686643356598</v>
      </c>
      <c r="G215" t="n">
        <v>0.2431687236384734</v>
      </c>
      <c r="J215" t="n">
        <v>0.02723994969334879</v>
      </c>
      <c r="K215" t="n">
        <v>0.2441121546612441</v>
      </c>
      <c r="L215" t="n">
        <v>0.05888341811891259</v>
      </c>
      <c r="M215" t="n">
        <v>0.2447016182837042</v>
      </c>
      <c r="N215" t="n">
        <v>0.0903406072245323</v>
      </c>
      <c r="O215" t="n">
        <v>0.2436686796929446</v>
      </c>
    </row>
    <row r="216" ht="15" customHeight="1">
      <c r="F216" t="n">
        <v>0.02197977379329275</v>
      </c>
      <c r="G216" t="n">
        <v>0.2447898484627299</v>
      </c>
      <c r="J216" t="n">
        <v>0.0272557758802523</v>
      </c>
      <c r="K216" t="n">
        <v>0.2457395690256524</v>
      </c>
      <c r="L216" t="n">
        <v>0.05931836277014699</v>
      </c>
      <c r="M216" t="n">
        <v>0.2463329624055955</v>
      </c>
      <c r="N216" t="n">
        <v>0.09089269893306273</v>
      </c>
      <c r="O216" t="n">
        <v>0.2452931375575642</v>
      </c>
    </row>
    <row r="217" ht="15" customHeight="1">
      <c r="F217" t="n">
        <v>0.02299089206519795</v>
      </c>
      <c r="G217" t="n">
        <v>0.2464109732869864</v>
      </c>
      <c r="J217" t="n">
        <v>0.02716945983010767</v>
      </c>
      <c r="K217" t="n">
        <v>0.2473669833900607</v>
      </c>
      <c r="L217" t="n">
        <v>0.05924864530477048</v>
      </c>
      <c r="M217" t="n">
        <v>0.2479643065274869</v>
      </c>
      <c r="N217" t="n">
        <v>0.09093766103198025</v>
      </c>
      <c r="O217" t="n">
        <v>0.2469175954221839</v>
      </c>
    </row>
    <row r="218" ht="15" customHeight="1">
      <c r="F218" t="n">
        <v>0.02300020194213522</v>
      </c>
      <c r="G218" t="n">
        <v>0.2480320981112429</v>
      </c>
      <c r="J218" t="n">
        <v>0.02718097828829087</v>
      </c>
      <c r="K218" t="n">
        <v>0.2489943977544689</v>
      </c>
      <c r="L218" t="n">
        <v>0.05897421492799632</v>
      </c>
      <c r="M218" t="n">
        <v>0.2495956506493782</v>
      </c>
      <c r="N218" t="n">
        <v>0.09087541634089857</v>
      </c>
      <c r="O218" t="n">
        <v>0.2485420532868035</v>
      </c>
    </row>
    <row r="219" ht="15" customHeight="1">
      <c r="F219" t="n">
        <v>0.02300768411695815</v>
      </c>
      <c r="G219" t="n">
        <v>0.2496532229354993</v>
      </c>
      <c r="J219" t="n">
        <v>0.02729030800017788</v>
      </c>
      <c r="K219" t="n">
        <v>0.2506218121188772</v>
      </c>
      <c r="L219" t="n">
        <v>0.0592950208450379</v>
      </c>
      <c r="M219" t="n">
        <v>0.2512269947712696</v>
      </c>
      <c r="N219" t="n">
        <v>0.0910058876794313</v>
      </c>
      <c r="O219" t="n">
        <v>0.2501665111514231</v>
      </c>
    </row>
    <row r="220" ht="15" customHeight="1">
      <c r="F220" t="n">
        <v>0.02301331928252031</v>
      </c>
      <c r="G220" t="n">
        <v>0.2512743477597558</v>
      </c>
      <c r="J220" t="n">
        <v>0.02739742571114465</v>
      </c>
      <c r="K220" t="n">
        <v>0.2522492264832856</v>
      </c>
      <c r="L220" t="n">
        <v>0.05911101226110843</v>
      </c>
      <c r="M220" t="n">
        <v>0.252858338893161</v>
      </c>
      <c r="N220" t="n">
        <v>0.09062899786719214</v>
      </c>
      <c r="O220" t="n">
        <v>0.2517909690160428</v>
      </c>
    </row>
    <row r="221" ht="15" customHeight="1">
      <c r="F221" t="n">
        <v>0.02301708813167531</v>
      </c>
      <c r="G221" t="n">
        <v>0.2528954725840123</v>
      </c>
      <c r="J221" t="n">
        <v>0.02730230816656712</v>
      </c>
      <c r="K221" t="n">
        <v>0.2538766408476938</v>
      </c>
      <c r="L221" t="n">
        <v>0.05912213838142125</v>
      </c>
      <c r="M221" t="n">
        <v>0.2544896830150524</v>
      </c>
      <c r="N221" t="n">
        <v>0.0907446697237948</v>
      </c>
      <c r="O221" t="n">
        <v>0.2534154268806624</v>
      </c>
    </row>
    <row r="222" ht="15" customHeight="1">
      <c r="F222" t="n">
        <v>0.02101897135727671</v>
      </c>
      <c r="G222" t="n">
        <v>0.2545165974082688</v>
      </c>
      <c r="J222" t="n">
        <v>0.02720493211182126</v>
      </c>
      <c r="K222" t="n">
        <v>0.2555040552121022</v>
      </c>
      <c r="L222" t="n">
        <v>0.05902834841118965</v>
      </c>
      <c r="M222" t="n">
        <v>0.2561210271369437</v>
      </c>
      <c r="N222" t="n">
        <v>0.0909528260688528</v>
      </c>
      <c r="O222" t="n">
        <v>0.2550398847452821</v>
      </c>
    </row>
    <row r="223" ht="15" customHeight="1">
      <c r="F223" t="n">
        <v>0.02301142696275558</v>
      </c>
      <c r="G223" t="n">
        <v>0.2561377222325253</v>
      </c>
      <c r="J223" t="n">
        <v>0.02740100324924866</v>
      </c>
      <c r="K223" t="n">
        <v>0.2571314695765105</v>
      </c>
      <c r="L223" t="n">
        <v>0.05942480665048777</v>
      </c>
      <c r="M223" t="n">
        <v>0.257752371258835</v>
      </c>
      <c r="N223" t="n">
        <v>0.090532489737989</v>
      </c>
      <c r="O223" t="n">
        <v>0.2566643426099017</v>
      </c>
    </row>
    <row r="224" ht="15" customHeight="1">
      <c r="F224" t="n">
        <v>0.02195351207738789</v>
      </c>
      <c r="G224" t="n">
        <v>0.2577588470567818</v>
      </c>
      <c r="J224" t="n">
        <v>0.02714211050346028</v>
      </c>
      <c r="K224" t="n">
        <v>0.2587588839409187</v>
      </c>
      <c r="L224" t="n">
        <v>0.0591110064324841</v>
      </c>
      <c r="M224" t="n">
        <v>0.2593837153807264</v>
      </c>
      <c r="N224" t="n">
        <v>0.09062007621243245</v>
      </c>
      <c r="O224" t="n">
        <v>0.2582888004745213</v>
      </c>
    </row>
    <row r="225" ht="15" customHeight="1">
      <c r="F225" t="n">
        <v>0.02184411139500545</v>
      </c>
      <c r="G225" t="n">
        <v>0.2593799718810383</v>
      </c>
      <c r="J225" t="n">
        <v>0.02702032430612672</v>
      </c>
      <c r="K225" t="n">
        <v>0.260386298305327</v>
      </c>
      <c r="L225" t="n">
        <v>0.05845863396198708</v>
      </c>
      <c r="M225" t="n">
        <v>0.2610150595026178</v>
      </c>
      <c r="N225" t="n">
        <v>0.0908002956400879</v>
      </c>
      <c r="O225" t="n">
        <v>0.2599132583391409</v>
      </c>
    </row>
    <row r="226" ht="15" customHeight="1">
      <c r="F226" t="n">
        <v>0.02268924379073634</v>
      </c>
      <c r="G226" t="n">
        <v>0.2610010967052948</v>
      </c>
      <c r="J226" t="n">
        <v>0.02704289413240518</v>
      </c>
      <c r="K226" t="n">
        <v>0.2620137126697353</v>
      </c>
      <c r="L226" t="n">
        <v>0.05838352417761561</v>
      </c>
      <c r="M226" t="n">
        <v>0.2626464036245092</v>
      </c>
      <c r="N226" t="n">
        <v>0.09019720849565382</v>
      </c>
      <c r="O226" t="n">
        <v>0.2615377162037605</v>
      </c>
    </row>
    <row r="227" ht="15" customHeight="1">
      <c r="F227" t="n">
        <v>0.02149492813970865</v>
      </c>
      <c r="G227" t="n">
        <v>0.2626222215295513</v>
      </c>
      <c r="J227" t="n">
        <v>0.02661706945745292</v>
      </c>
      <c r="K227" t="n">
        <v>0.2636411270341436</v>
      </c>
      <c r="L227" t="n">
        <v>0.05800151201798848</v>
      </c>
      <c r="M227" t="n">
        <v>0.2642777477464005</v>
      </c>
      <c r="N227" t="n">
        <v>0.0887348752538285</v>
      </c>
      <c r="O227" t="n">
        <v>0.2631621740683802</v>
      </c>
    </row>
    <row r="228" ht="15" customHeight="1">
      <c r="F228" t="n">
        <v>0.02126718331705047</v>
      </c>
      <c r="G228" t="n">
        <v>0.2642433463538078</v>
      </c>
      <c r="J228" t="n">
        <v>0.02655009975642718</v>
      </c>
      <c r="K228" t="n">
        <v>0.2652685413985519</v>
      </c>
      <c r="L228" t="n">
        <v>0.05752843242172462</v>
      </c>
      <c r="M228" t="n">
        <v>0.2659090918682919</v>
      </c>
      <c r="N228" t="n">
        <v>0.08793735638931027</v>
      </c>
      <c r="O228" t="n">
        <v>0.2647866319329998</v>
      </c>
    </row>
    <row r="229" ht="15" customHeight="1">
      <c r="F229" t="n">
        <v>0.02001202819788988</v>
      </c>
      <c r="G229" t="n">
        <v>0.2658644711780642</v>
      </c>
      <c r="J229" t="n">
        <v>0.02614923450448524</v>
      </c>
      <c r="K229" t="n">
        <v>0.2668959557629602</v>
      </c>
      <c r="L229" t="n">
        <v>0.05688012032744283</v>
      </c>
      <c r="M229" t="n">
        <v>0.2675404359901832</v>
      </c>
      <c r="N229" t="n">
        <v>0.08732871237679757</v>
      </c>
      <c r="O229" t="n">
        <v>0.2664110897976195</v>
      </c>
    </row>
    <row r="230" ht="15" customHeight="1">
      <c r="F230" t="n">
        <v>0.02073548165735498</v>
      </c>
      <c r="G230" t="n">
        <v>0.2674855960023207</v>
      </c>
      <c r="J230" t="n">
        <v>0.0257217231767843</v>
      </c>
      <c r="K230" t="n">
        <v>0.2685233701273685</v>
      </c>
      <c r="L230" t="n">
        <v>0.05567241067376191</v>
      </c>
      <c r="M230" t="n">
        <v>0.2691717801120746</v>
      </c>
      <c r="N230" t="n">
        <v>0.08603300369098854</v>
      </c>
      <c r="O230" t="n">
        <v>0.2680355476622391</v>
      </c>
    </row>
    <row r="231" ht="15" customHeight="1">
      <c r="F231" t="n">
        <v>0.01944356257057386</v>
      </c>
      <c r="G231" t="n">
        <v>0.2691067208265772</v>
      </c>
      <c r="J231" t="n">
        <v>0.02557481524848165</v>
      </c>
      <c r="K231" t="n">
        <v>0.2701507844917768</v>
      </c>
      <c r="L231" t="n">
        <v>0.05492113839930077</v>
      </c>
      <c r="M231" t="n">
        <v>0.270803124233966</v>
      </c>
      <c r="N231" t="n">
        <v>0.08507429080658174</v>
      </c>
      <c r="O231" t="n">
        <v>0.2696600055268587</v>
      </c>
    </row>
    <row r="232" ht="15" customHeight="1">
      <c r="F232" t="n">
        <v>0.02014228981267462</v>
      </c>
      <c r="G232" t="n">
        <v>0.2707278456508337</v>
      </c>
      <c r="J232" t="n">
        <v>0.02501576019473449</v>
      </c>
      <c r="K232" t="n">
        <v>0.271778198856185</v>
      </c>
      <c r="L232" t="n">
        <v>0.05454213844267822</v>
      </c>
      <c r="M232" t="n">
        <v>0.2724344683558573</v>
      </c>
      <c r="N232" t="n">
        <v>0.08367663419827526</v>
      </c>
      <c r="O232" t="n">
        <v>0.2712844633914784</v>
      </c>
    </row>
    <row r="233" ht="15" customHeight="1">
      <c r="F233" t="n">
        <v>0.01883768225878533</v>
      </c>
      <c r="G233" t="n">
        <v>0.2723489704750902</v>
      </c>
      <c r="J233" t="n">
        <v>0.02475180749070009</v>
      </c>
      <c r="K233" t="n">
        <v>0.2734056132205934</v>
      </c>
      <c r="L233" t="n">
        <v>0.05345124574251314</v>
      </c>
      <c r="M233" t="n">
        <v>0.2740658124777487</v>
      </c>
      <c r="N233" t="n">
        <v>0.08216409434076766</v>
      </c>
      <c r="O233" t="n">
        <v>0.272908921256098</v>
      </c>
    </row>
    <row r="234" ht="15" customHeight="1">
      <c r="F234" t="n">
        <v>0.01853575878403408</v>
      </c>
      <c r="G234" t="n">
        <v>0.2739700952993467</v>
      </c>
      <c r="J234" t="n">
        <v>0.02429020661153571</v>
      </c>
      <c r="K234" t="n">
        <v>0.2750330275850016</v>
      </c>
      <c r="L234" t="n">
        <v>0.05316429523742441</v>
      </c>
      <c r="M234" t="n">
        <v>0.2756971565996401</v>
      </c>
      <c r="N234" t="n">
        <v>0.08076073170875708</v>
      </c>
      <c r="O234" t="n">
        <v>0.2745333791207176</v>
      </c>
    </row>
    <row r="235" ht="15" customHeight="1">
      <c r="F235" t="n">
        <v>0.02024253826354897</v>
      </c>
      <c r="G235" t="n">
        <v>0.2755912201236032</v>
      </c>
      <c r="J235" t="n">
        <v>0.02403820703239859</v>
      </c>
      <c r="K235" t="n">
        <v>0.2766604419494099</v>
      </c>
      <c r="L235" t="n">
        <v>0.05199712186603078</v>
      </c>
      <c r="M235" t="n">
        <v>0.2773285007215314</v>
      </c>
      <c r="N235" t="n">
        <v>0.08049060677694209</v>
      </c>
      <c r="O235" t="n">
        <v>0.2761578369853372</v>
      </c>
    </row>
    <row r="236" ht="15" customHeight="1">
      <c r="F236" t="n">
        <v>0.01896403957245808</v>
      </c>
      <c r="G236" t="n">
        <v>0.2772123449478596</v>
      </c>
      <c r="J236" t="n">
        <v>0.02380305822844596</v>
      </c>
      <c r="K236" t="n">
        <v>0.2782878563138182</v>
      </c>
      <c r="L236" t="n">
        <v>0.05116556056695118</v>
      </c>
      <c r="M236" t="n">
        <v>0.2789598448434227</v>
      </c>
      <c r="N236" t="n">
        <v>0.07907778002002075</v>
      </c>
      <c r="O236" t="n">
        <v>0.2777822948499569</v>
      </c>
    </row>
    <row r="237" ht="15" customHeight="1">
      <c r="F237" t="n">
        <v>0.01770628158588951</v>
      </c>
      <c r="G237" t="n">
        <v>0.2788334697721161</v>
      </c>
      <c r="J237" t="n">
        <v>0.02339200967483507</v>
      </c>
      <c r="K237" t="n">
        <v>0.2799152706782266</v>
      </c>
      <c r="L237" t="n">
        <v>0.05058544627880435</v>
      </c>
      <c r="M237" t="n">
        <v>0.2805911889653142</v>
      </c>
      <c r="N237" t="n">
        <v>0.07744631191269158</v>
      </c>
      <c r="O237" t="n">
        <v>0.2794067527145765</v>
      </c>
    </row>
    <row r="238" ht="15" customHeight="1">
      <c r="F238" t="n">
        <v>0.01946657442833743</v>
      </c>
      <c r="G238" t="n">
        <v>0.2804545945963726</v>
      </c>
      <c r="J238" t="n">
        <v>0.02300458286194583</v>
      </c>
      <c r="K238" t="n">
        <v>0.2815426850426349</v>
      </c>
      <c r="L238" t="n">
        <v>0.05005899084637164</v>
      </c>
      <c r="M238" t="n">
        <v>0.2822225330872055</v>
      </c>
      <c r="N238" t="n">
        <v>0.07699050047686629</v>
      </c>
      <c r="O238" t="n">
        <v>0.2810312105791962</v>
      </c>
    </row>
    <row r="239" ht="15" customHeight="1">
      <c r="F239" t="n">
        <v>0.01822684130888926</v>
      </c>
      <c r="G239" t="n">
        <v>0.2820757194206291</v>
      </c>
      <c r="J239" t="n">
        <v>0.02291816849435363</v>
      </c>
      <c r="K239" t="n">
        <v>0.2831700994070431</v>
      </c>
      <c r="L239" t="n">
        <v>0.04973653408311937</v>
      </c>
      <c r="M239" t="n">
        <v>0.2838538772090969</v>
      </c>
      <c r="N239" t="n">
        <v>0.07573628267817145</v>
      </c>
      <c r="O239" t="n">
        <v>0.2826556684438158</v>
      </c>
    </row>
    <row r="240" ht="15" customHeight="1">
      <c r="F240" t="n">
        <v>0.01798620165169292</v>
      </c>
      <c r="G240" t="n">
        <v>0.2836968442448856</v>
      </c>
      <c r="J240" t="n">
        <v>0.02243066812040685</v>
      </c>
      <c r="K240" t="n">
        <v>0.2847975137714515</v>
      </c>
      <c r="L240" t="n">
        <v>0.04861171314312274</v>
      </c>
      <c r="M240" t="n">
        <v>0.2854852213309882</v>
      </c>
      <c r="N240" t="n">
        <v>0.07527845135085592</v>
      </c>
      <c r="O240" t="n">
        <v>0.2842801263084354</v>
      </c>
    </row>
    <row r="241" ht="15" customHeight="1">
      <c r="F241" t="n">
        <v>0.01874464119781002</v>
      </c>
      <c r="G241" t="n">
        <v>0.2853179690691421</v>
      </c>
      <c r="J241" t="n">
        <v>0.02214206456583008</v>
      </c>
      <c r="K241" t="n">
        <v>0.2864249281358597</v>
      </c>
      <c r="L241" t="n">
        <v>0.04848449051282505</v>
      </c>
      <c r="M241" t="n">
        <v>0.2871165654528796</v>
      </c>
      <c r="N241" t="n">
        <v>0.0744169494947628</v>
      </c>
      <c r="O241" t="n">
        <v>0.285904584173055</v>
      </c>
    </row>
    <row r="242" ht="15" customHeight="1">
      <c r="F242" t="n">
        <v>0.01750214568830218</v>
      </c>
      <c r="G242" t="n">
        <v>0.2869390938933986</v>
      </c>
      <c r="J242" t="n">
        <v>0.02185234065634779</v>
      </c>
      <c r="K242" t="n">
        <v>0.288052342500268</v>
      </c>
      <c r="L242" t="n">
        <v>0.04775482867866943</v>
      </c>
      <c r="M242" t="n">
        <v>0.2887479095747709</v>
      </c>
      <c r="N242" t="n">
        <v>0.07295172010973544</v>
      </c>
      <c r="O242" t="n">
        <v>0.2875290420376747</v>
      </c>
    </row>
    <row r="243" ht="15" customHeight="1">
      <c r="F243" t="n">
        <v>0.01825870086423103</v>
      </c>
      <c r="G243" t="n">
        <v>0.2885602187176551</v>
      </c>
      <c r="J243" t="n">
        <v>0.02166147921768452</v>
      </c>
      <c r="K243" t="n">
        <v>0.2896797568646763</v>
      </c>
      <c r="L243" t="n">
        <v>0.04722269012709907</v>
      </c>
      <c r="M243" t="n">
        <v>0.2903792536966623</v>
      </c>
      <c r="N243" t="n">
        <v>0.07168270619561706</v>
      </c>
      <c r="O243" t="n">
        <v>0.2891534999022943</v>
      </c>
    </row>
    <row r="244" ht="15" customHeight="1">
      <c r="F244" t="n">
        <v>0.01801429246665819</v>
      </c>
      <c r="G244" t="n">
        <v>0.2901813435419116</v>
      </c>
      <c r="J244" t="n">
        <v>0.02146946307556474</v>
      </c>
      <c r="K244" t="n">
        <v>0.2913071712290846</v>
      </c>
      <c r="L244" t="n">
        <v>0.04618803734455718</v>
      </c>
      <c r="M244" t="n">
        <v>0.2920105978185537</v>
      </c>
      <c r="N244" t="n">
        <v>0.07110985075225074</v>
      </c>
      <c r="O244" t="n">
        <v>0.2907779577669139</v>
      </c>
    </row>
    <row r="245" ht="15" customHeight="1">
      <c r="F245" t="n">
        <v>0.01576890623664525</v>
      </c>
      <c r="G245" t="n">
        <v>0.2918024683661681</v>
      </c>
      <c r="J245" t="n">
        <v>0.02097627505571299</v>
      </c>
      <c r="K245" t="n">
        <v>0.2929345855934929</v>
      </c>
      <c r="L245" t="n">
        <v>0.04595083281748702</v>
      </c>
      <c r="M245" t="n">
        <v>0.293641941940445</v>
      </c>
      <c r="N245" t="n">
        <v>0.07043309677947979</v>
      </c>
      <c r="O245" t="n">
        <v>0.2924024156315335</v>
      </c>
    </row>
    <row r="246" ht="15" customHeight="1">
      <c r="F246" t="n">
        <v>0.01552252791525387</v>
      </c>
      <c r="G246" t="n">
        <v>0.2934235931904245</v>
      </c>
      <c r="J246" t="n">
        <v>0.02068189798385381</v>
      </c>
      <c r="K246" t="n">
        <v>0.2945619999579012</v>
      </c>
      <c r="L246" t="n">
        <v>0.04491103903233171</v>
      </c>
      <c r="M246" t="n">
        <v>0.2952732860623364</v>
      </c>
      <c r="N246" t="n">
        <v>0.06955238727714724</v>
      </c>
      <c r="O246" t="n">
        <v>0.2940268734961531</v>
      </c>
    </row>
    <row r="247" ht="15" customHeight="1">
      <c r="F247" t="n">
        <v>0.01727514324354566</v>
      </c>
      <c r="G247" t="n">
        <v>0.295044718014681</v>
      </c>
      <c r="J247" t="n">
        <v>0.0204863146857117</v>
      </c>
      <c r="K247" t="n">
        <v>0.2961894143223094</v>
      </c>
      <c r="L247" t="n">
        <v>0.04466861847553447</v>
      </c>
      <c r="M247" t="n">
        <v>0.2969046301842277</v>
      </c>
      <c r="N247" t="n">
        <v>0.06806766524509639</v>
      </c>
      <c r="O247" t="n">
        <v>0.2956513313607728</v>
      </c>
    </row>
    <row r="248" ht="15" customHeight="1">
      <c r="F248" t="n">
        <v>0.01702673796258223</v>
      </c>
      <c r="G248" t="n">
        <v>0.2966658428389375</v>
      </c>
      <c r="J248" t="n">
        <v>0.02018950798701118</v>
      </c>
      <c r="K248" t="n">
        <v>0.2978168286867178</v>
      </c>
      <c r="L248" t="n">
        <v>0.04372353363353851</v>
      </c>
      <c r="M248" t="n">
        <v>0.2985359743061191</v>
      </c>
      <c r="N248" t="n">
        <v>0.06767887368317049</v>
      </c>
      <c r="O248" t="n">
        <v>0.2972757892253924</v>
      </c>
    </row>
    <row r="249" ht="15" customHeight="1">
      <c r="F249" t="n">
        <v>0.0147772978134252</v>
      </c>
      <c r="G249" t="n">
        <v>0.298286967663194</v>
      </c>
      <c r="J249" t="n">
        <v>0.01989146071347676</v>
      </c>
      <c r="K249" t="n">
        <v>0.299444243051126</v>
      </c>
      <c r="L249" t="n">
        <v>0.04287574699278698</v>
      </c>
      <c r="M249" t="n">
        <v>0.3001673184280105</v>
      </c>
      <c r="N249" t="n">
        <v>0.06578595559121259</v>
      </c>
      <c r="O249" t="n">
        <v>0.2989002470900121</v>
      </c>
    </row>
    <row r="250" ht="15" customHeight="1">
      <c r="F250" t="n">
        <v>0.01552680853713621</v>
      </c>
      <c r="G250" t="n">
        <v>0.2999080924874505</v>
      </c>
      <c r="J250" t="n">
        <v>0.01959215569083295</v>
      </c>
      <c r="K250" t="n">
        <v>0.3010716574155343</v>
      </c>
      <c r="L250" t="n">
        <v>0.04272522103972315</v>
      </c>
      <c r="M250" t="n">
        <v>0.3017986625499018</v>
      </c>
      <c r="N250" t="n">
        <v>0.06518885396906604</v>
      </c>
      <c r="O250" t="n">
        <v>0.3005247049546317</v>
      </c>
    </row>
    <row r="251" ht="15" customHeight="1">
      <c r="F251" t="n">
        <v>0.01527525587477686</v>
      </c>
      <c r="G251" t="n">
        <v>0.301529217311707</v>
      </c>
      <c r="J251" t="n">
        <v>0.01939157574480428</v>
      </c>
      <c r="K251" t="n">
        <v>0.3026990717799427</v>
      </c>
      <c r="L251" t="n">
        <v>0.04197191826079019</v>
      </c>
      <c r="M251" t="n">
        <v>0.3034300066717932</v>
      </c>
      <c r="N251" t="n">
        <v>0.06428751181657383</v>
      </c>
      <c r="O251" t="n">
        <v>0.3021491628192513</v>
      </c>
    </row>
    <row r="252" ht="15" customHeight="1">
      <c r="F252" t="n">
        <v>0.01502262556740879</v>
      </c>
      <c r="G252" t="n">
        <v>0.3031503421359635</v>
      </c>
      <c r="J252" t="n">
        <v>0.01888970370111527</v>
      </c>
      <c r="K252" t="n">
        <v>0.3043264861443509</v>
      </c>
      <c r="L252" t="n">
        <v>0.0408158011424313</v>
      </c>
      <c r="M252" t="n">
        <v>0.3050613507936846</v>
      </c>
      <c r="N252" t="n">
        <v>0.06318187213357934</v>
      </c>
      <c r="O252" t="n">
        <v>0.303773620683871</v>
      </c>
    </row>
    <row r="253" ht="15" customHeight="1">
      <c r="F253" t="n">
        <v>0.01576890335609361</v>
      </c>
      <c r="G253" t="n">
        <v>0.3047714669602199</v>
      </c>
      <c r="J253" t="n">
        <v>0.01858652238549043</v>
      </c>
      <c r="K253" t="n">
        <v>0.3059539005087593</v>
      </c>
      <c r="L253" t="n">
        <v>0.04045683217108961</v>
      </c>
      <c r="M253" t="n">
        <v>0.3066926949155759</v>
      </c>
      <c r="N253" t="n">
        <v>0.06237187791992577</v>
      </c>
      <c r="O253" t="n">
        <v>0.3053980785484906</v>
      </c>
    </row>
    <row r="254" ht="15" customHeight="1">
      <c r="F254" t="n">
        <v>0.01351407498189292</v>
      </c>
      <c r="G254" t="n">
        <v>0.3063925917844765</v>
      </c>
      <c r="J254" t="n">
        <v>0.01848201462365427</v>
      </c>
      <c r="K254" t="n">
        <v>0.3075813148731675</v>
      </c>
      <c r="L254" t="n">
        <v>0.03999497383320841</v>
      </c>
      <c r="M254" t="n">
        <v>0.3083240390374672</v>
      </c>
      <c r="N254" t="n">
        <v>0.06075747217545613</v>
      </c>
      <c r="O254" t="n">
        <v>0.3070225364131102</v>
      </c>
    </row>
    <row r="255" ht="15" customHeight="1">
      <c r="F255" t="n">
        <v>0.01425812618586839</v>
      </c>
      <c r="G255" t="n">
        <v>0.3080137166087329</v>
      </c>
      <c r="J255" t="n">
        <v>0.01807616324133131</v>
      </c>
      <c r="K255" t="n">
        <v>0.3092087292375759</v>
      </c>
      <c r="L255" t="n">
        <v>0.03943018861523084</v>
      </c>
      <c r="M255" t="n">
        <v>0.3099553831593587</v>
      </c>
      <c r="N255" t="n">
        <v>0.06013859790001391</v>
      </c>
      <c r="O255" t="n">
        <v>0.3086469942777298</v>
      </c>
    </row>
    <row r="256" ht="15" customHeight="1">
      <c r="F256" t="n">
        <v>0.01400104270908159</v>
      </c>
      <c r="G256" t="n">
        <v>0.3096348414329895</v>
      </c>
      <c r="J256" t="n">
        <v>0.01786895106424607</v>
      </c>
      <c r="K256" t="n">
        <v>0.3108361436019841</v>
      </c>
      <c r="L256" t="n">
        <v>0.03866243900360014</v>
      </c>
      <c r="M256" t="n">
        <v>0.31158672728125</v>
      </c>
      <c r="N256" t="n">
        <v>0.05941519809344192</v>
      </c>
      <c r="O256" t="n">
        <v>0.3102714521423495</v>
      </c>
    </row>
    <row r="257" ht="15" customHeight="1">
      <c r="F257" t="n">
        <v>0.01474281029259417</v>
      </c>
      <c r="G257" t="n">
        <v>0.3112559662572459</v>
      </c>
      <c r="J257" t="n">
        <v>0.01736036091812308</v>
      </c>
      <c r="K257" t="n">
        <v>0.3124635579663924</v>
      </c>
      <c r="L257" t="n">
        <v>0.03799168748475945</v>
      </c>
      <c r="M257" t="n">
        <v>0.3132180714031413</v>
      </c>
      <c r="N257" t="n">
        <v>0.05848721575558363</v>
      </c>
      <c r="O257" t="n">
        <v>0.3118959100069691</v>
      </c>
    </row>
    <row r="258" ht="15" customHeight="1">
      <c r="F258" t="n">
        <v>0.01248341467746775</v>
      </c>
      <c r="G258" t="n">
        <v>0.3128770910815024</v>
      </c>
      <c r="J258" t="n">
        <v>0.01725037562868682</v>
      </c>
      <c r="K258" t="n">
        <v>0.3140909723308007</v>
      </c>
      <c r="L258" t="n">
        <v>0.03741789654515204</v>
      </c>
      <c r="M258" t="n">
        <v>0.3148494155250327</v>
      </c>
      <c r="N258" t="n">
        <v>0.05725459388628212</v>
      </c>
      <c r="O258" t="n">
        <v>0.3135203678715888</v>
      </c>
    </row>
    <row r="259" ht="15" customHeight="1">
      <c r="F259" t="n">
        <v>0.01222284160476393</v>
      </c>
      <c r="G259" t="n">
        <v>0.3144982159057589</v>
      </c>
      <c r="J259" t="n">
        <v>0.01693897802166185</v>
      </c>
      <c r="K259" t="n">
        <v>0.315718386695209</v>
      </c>
      <c r="L259" t="n">
        <v>0.03624102867122106</v>
      </c>
      <c r="M259" t="n">
        <v>0.3164807596469241</v>
      </c>
      <c r="N259" t="n">
        <v>0.05651727548538066</v>
      </c>
      <c r="O259" t="n">
        <v>0.3151448257362084</v>
      </c>
    </row>
    <row r="260" ht="15" customHeight="1">
      <c r="F260" t="n">
        <v>0.01196107681554436</v>
      </c>
      <c r="G260" t="n">
        <v>0.3161193407300154</v>
      </c>
      <c r="J260" t="n">
        <v>0.01662615092277267</v>
      </c>
      <c r="K260" t="n">
        <v>0.3173458010596173</v>
      </c>
      <c r="L260" t="n">
        <v>0.0356610463494097</v>
      </c>
      <c r="M260" t="n">
        <v>0.3181121037688155</v>
      </c>
      <c r="N260" t="n">
        <v>0.05467520355272237</v>
      </c>
      <c r="O260" t="n">
        <v>0.316769283600828</v>
      </c>
    </row>
    <row r="261" ht="15" customHeight="1">
      <c r="F261" t="n">
        <v>0.01269810605087064</v>
      </c>
      <c r="G261" t="n">
        <v>0.3177404655542719</v>
      </c>
      <c r="J261" t="n">
        <v>0.01621187715774378</v>
      </c>
      <c r="K261" t="n">
        <v>0.3189732154240256</v>
      </c>
      <c r="L261" t="n">
        <v>0.03497791206616119</v>
      </c>
      <c r="M261" t="n">
        <v>0.3197434478907068</v>
      </c>
      <c r="N261" t="n">
        <v>0.05362832108815052</v>
      </c>
      <c r="O261" t="n">
        <v>0.3183937414654476</v>
      </c>
    </row>
    <row r="262" ht="15" customHeight="1">
      <c r="F262" t="n">
        <v>0.0114339150518044</v>
      </c>
      <c r="G262" t="n">
        <v>0.3193615903785283</v>
      </c>
      <c r="J262" t="n">
        <v>0.01579613955229971</v>
      </c>
      <c r="K262" t="n">
        <v>0.3206006297884339</v>
      </c>
      <c r="L262" t="n">
        <v>0.03459158830791872</v>
      </c>
      <c r="M262" t="n">
        <v>0.3213747920125982</v>
      </c>
      <c r="N262" t="n">
        <v>0.0527765710915083</v>
      </c>
      <c r="O262" t="n">
        <v>0.3200181993300673</v>
      </c>
    </row>
    <row r="263" ht="15" customHeight="1">
      <c r="F263" t="n">
        <v>0.01216848955940725</v>
      </c>
      <c r="G263" t="n">
        <v>0.3209827152027849</v>
      </c>
      <c r="J263" t="n">
        <v>0.01547892093216498</v>
      </c>
      <c r="K263" t="n">
        <v>0.3222280441528422</v>
      </c>
      <c r="L263" t="n">
        <v>0.03380203756112549</v>
      </c>
      <c r="M263" t="n">
        <v>0.3230061361344895</v>
      </c>
      <c r="N263" t="n">
        <v>0.05211989656263877</v>
      </c>
      <c r="O263" t="n">
        <v>0.3216426571946869</v>
      </c>
    </row>
    <row r="264" ht="15" customHeight="1">
      <c r="F264" t="n">
        <v>0.01090181531474082</v>
      </c>
      <c r="G264" t="n">
        <v>0.3226038400270413</v>
      </c>
      <c r="J264" t="n">
        <v>0.0153602041230641</v>
      </c>
      <c r="K264" t="n">
        <v>0.3238554585172504</v>
      </c>
      <c r="L264" t="n">
        <v>0.03280922231222466</v>
      </c>
      <c r="M264" t="n">
        <v>0.3246374802563809</v>
      </c>
      <c r="N264" t="n">
        <v>0.05115824050138523</v>
      </c>
      <c r="O264" t="n">
        <v>0.3232671150593066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2023-07-18T18:00:36Z</dcterms:modified>
  <cp:lastModifiedBy>MSI GP66</cp:lastModifiedBy>
</cp:coreProperties>
</file>