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13-63/254 от 10-07-2023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0.5766751499999999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1.823588177124183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2.889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0.01383055784136891</v>
      </c>
      <c r="B65" t="n">
        <v>0.01096840073253007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0.003278797915660943</v>
      </c>
      <c r="G66" s="171" t="n">
        <v>0.001637339744973771</v>
      </c>
      <c r="H66" s="171" t="n"/>
      <c r="J66" s="170" t="n">
        <v>0.003448160004088513</v>
      </c>
      <c r="K66" s="171" t="n">
        <v>0.001644989113152012</v>
      </c>
      <c r="L66" s="172" t="n">
        <v>0.01190913379075154</v>
      </c>
      <c r="M66" s="170" t="n">
        <v>0.002271898041315095</v>
      </c>
      <c r="N66" s="171" t="n">
        <v>0.02039276331329037</v>
      </c>
      <c r="O66" s="172" t="n">
        <v>0.002383329677287182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0.006585979924461388</v>
      </c>
      <c r="G67" s="171" t="n">
        <v>0.003656133577510024</v>
      </c>
      <c r="H67" s="171" t="n"/>
      <c r="J67" s="170" t="n">
        <v>0.006073965646978735</v>
      </c>
      <c r="K67" s="171" t="n">
        <v>0.003371894540413057</v>
      </c>
      <c r="L67" s="172" t="n">
        <v>0.01412192897702572</v>
      </c>
      <c r="M67" s="170" t="n">
        <v>0.003293860718662725</v>
      </c>
      <c r="N67" s="171" t="n">
        <v>0.02324598331218342</v>
      </c>
      <c r="O67" s="172" t="n">
        <v>0.003296585274703919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0.007164040351599434</v>
      </c>
      <c r="G68" s="171" t="n">
        <v>0.004912019234921315</v>
      </c>
      <c r="H68" s="171" t="n"/>
      <c r="J68" s="170" t="n">
        <v>0.007217062832197162</v>
      </c>
      <c r="K68" s="171" t="n">
        <v>0.004934967339456037</v>
      </c>
      <c r="L68" s="172" t="n">
        <v>0.01689125075993578</v>
      </c>
      <c r="M68" s="170" t="n">
        <v>0.004940791077994088</v>
      </c>
      <c r="N68" s="171" t="n">
        <v>0.02686096001828536</v>
      </c>
      <c r="O68" s="172" t="n">
        <v>0.004944877912055879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0.008992216259153508</v>
      </c>
      <c r="G69" s="171" t="n">
        <v>0.006549358979895086</v>
      </c>
      <c r="H69" s="171" t="n"/>
      <c r="J69" s="170" t="n">
        <v>0.008434222834715836</v>
      </c>
      <c r="K69" s="171" t="n">
        <v>0.00657995645260805</v>
      </c>
      <c r="L69" s="172" t="n">
        <v>0.01879161509115959</v>
      </c>
      <c r="M69" s="170" t="n">
        <v>0.006587721437325451</v>
      </c>
      <c r="N69" s="171" t="n">
        <v>0.03033836222580505</v>
      </c>
      <c r="O69" s="172" t="n">
        <v>0.006593170549407838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0.003656133577510024</v>
      </c>
      <c r="B70" t="n">
        <v>0.006585979924461388</v>
      </c>
      <c r="F70" s="170" t="n">
        <v>0.009585695534642218</v>
      </c>
      <c r="G70" s="171" t="n">
        <v>0.008186698724868857</v>
      </c>
      <c r="H70" s="171" t="n"/>
      <c r="J70" s="170" t="n">
        <v>0.009339052444693213</v>
      </c>
      <c r="K70" s="171" t="n">
        <v>0.008224945565760063</v>
      </c>
      <c r="L70" s="172" t="n">
        <v>0.02094152111575304</v>
      </c>
      <c r="M70" s="170" t="n">
        <v>0.008234651796656813</v>
      </c>
      <c r="N70" s="171" t="n">
        <v>0.0328235120613749</v>
      </c>
      <c r="O70" s="172" t="n">
        <v>0.008241463186759798</v>
      </c>
    </row>
    <row r="71">
      <c r="F71" s="170" t="n">
        <v>0.01097127399268574</v>
      </c>
      <c r="G71" s="171" t="n">
        <v>0.00982403846984263</v>
      </c>
      <c r="H71" s="171" t="n"/>
      <c r="J71" s="170" t="n">
        <v>0.01022465846956212</v>
      </c>
      <c r="K71" s="171" t="n">
        <v>0.009869934678912074</v>
      </c>
      <c r="L71" s="172" t="n">
        <v>0.02215946797877194</v>
      </c>
      <c r="M71" s="170" t="n">
        <v>0.009881582155988175</v>
      </c>
      <c r="N71" s="171" t="n">
        <v>0.03446173165162719</v>
      </c>
      <c r="O71" s="172" t="n">
        <v>0.009889755824111758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0.01383055784136891</v>
      </c>
      <c r="G72" s="171" t="n">
        <v>0.01096840073253007</v>
      </c>
      <c r="H72" s="171" t="n"/>
      <c r="J72" s="170" t="n">
        <v>0.01078414771675538</v>
      </c>
      <c r="K72" s="171" t="n">
        <v>0.01151492379206409</v>
      </c>
      <c r="L72" s="172" t="n">
        <v>0.02386395482527212</v>
      </c>
      <c r="M72" s="170" t="n">
        <v>0.01152851251531954</v>
      </c>
      <c r="N72" s="171" t="n">
        <v>0.03649834312319461</v>
      </c>
      <c r="O72" s="172" t="n">
        <v>0.01153804846146372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0.0143324673428239</v>
      </c>
      <c r="G73" s="171" t="n">
        <v>0.01309871795979017</v>
      </c>
      <c r="H73" s="171" t="n"/>
      <c r="J73" s="170" t="n">
        <v>0.01146031254146931</v>
      </c>
      <c r="K73" s="171" t="n">
        <v>0.01249062499999999</v>
      </c>
      <c r="L73" s="172" t="n">
        <v>0.0253385825335139</v>
      </c>
      <c r="M73" s="170" t="n">
        <v>0.01287693298969071</v>
      </c>
      <c r="N73" s="171" t="n">
        <v>0.03921685252555845</v>
      </c>
      <c r="O73" s="172" t="n">
        <v>0.01314802631578947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0.01445228287982046</v>
      </c>
      <c r="G74" s="171" t="n">
        <v>0.01473605770476394</v>
      </c>
      <c r="H74" s="171" t="n"/>
      <c r="J74" s="170" t="n">
        <v>0.01255347465631201</v>
      </c>
      <c r="K74" s="171" t="n">
        <v>0.01480490201836811</v>
      </c>
      <c r="L74" s="172" t="n">
        <v>0.02711881065287988</v>
      </c>
      <c r="M74" s="170" t="n">
        <v>0.01482237323398226</v>
      </c>
      <c r="N74" s="171" t="n">
        <v>0.04150204156741033</v>
      </c>
      <c r="O74" s="172" t="n">
        <v>0.01483463373616764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0.01553468833399718</v>
      </c>
      <c r="G75" s="171" t="n">
        <v>0.01637339744973771</v>
      </c>
      <c r="H75" s="171" t="n"/>
      <c r="J75" s="170" t="n">
        <v>0.01351597516527465</v>
      </c>
      <c r="K75" s="171" t="n">
        <v>0.01644989113152013</v>
      </c>
      <c r="L75" s="172" t="n">
        <v>0.02940726201622831</v>
      </c>
      <c r="M75" s="170" t="n">
        <v>0.01646930359331363</v>
      </c>
      <c r="N75" s="171" t="n">
        <v>0.04463285339508183</v>
      </c>
      <c r="O75" s="172" t="n">
        <v>0.0164829263735196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0.01857296549476522</v>
      </c>
      <c r="G76" s="171" t="n">
        <v>0.01801073719471149</v>
      </c>
      <c r="H76" s="171" t="n"/>
      <c r="J76" s="170" t="n">
        <v>0.01427815843624886</v>
      </c>
      <c r="K76" s="171" t="n">
        <v>0.01809488024467214</v>
      </c>
      <c r="L76" s="172" t="n">
        <v>0.03080816263237782</v>
      </c>
      <c r="M76" s="170" t="n">
        <v>0.01811623395264499</v>
      </c>
      <c r="N76" s="171" t="n">
        <v>0.0473261009197708</v>
      </c>
      <c r="O76" s="172" t="n">
        <v>0.01813121901087155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0.01756039615153572</v>
      </c>
      <c r="G77" t="n">
        <v>0.01964807693968526</v>
      </c>
      <c r="J77" t="n">
        <v>0.0151292080929399</v>
      </c>
      <c r="K77" t="n">
        <v>0.01973986935782415</v>
      </c>
      <c r="L77" t="n">
        <v>0.0329962801567408</v>
      </c>
      <c r="M77" t="n">
        <v>0.01976316431197635</v>
      </c>
      <c r="N77" t="n">
        <v>0.05013692439005318</v>
      </c>
      <c r="O77" t="n">
        <v>0.01977951164822352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0.01949026209371992</v>
      </c>
      <c r="G78" t="n">
        <v>0.02128541668465903</v>
      </c>
      <c r="J78" t="n">
        <v>0.01595830775905305</v>
      </c>
      <c r="K78" t="n">
        <v>0.02138485847097616</v>
      </c>
      <c r="L78" t="n">
        <v>0.03454638224472983</v>
      </c>
      <c r="M78" t="n">
        <v>0.02141009467130771</v>
      </c>
      <c r="N78" t="n">
        <v>0.0533204640545048</v>
      </c>
      <c r="O78" t="n">
        <v>0.02142780428557547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0.01935584511072891</v>
      </c>
      <c r="G79" t="n">
        <v>0.0229227564296328</v>
      </c>
      <c r="J79" t="n">
        <v>0.01675464105829366</v>
      </c>
      <c r="K79" t="n">
        <v>0.02302984758412817</v>
      </c>
      <c r="L79" t="n">
        <v>0.03683323655175719</v>
      </c>
      <c r="M79" t="n">
        <v>0.02305702503063908</v>
      </c>
      <c r="N79" t="n">
        <v>0.05633186016170161</v>
      </c>
      <c r="O79" t="n">
        <v>0.02307609692292744</v>
      </c>
    </row>
    <row r="80" ht="15" customHeight="1">
      <c r="A80" s="151" t="inlineStr">
        <is>
          <t>Касательная линия E50</t>
        </is>
      </c>
      <c r="F80" t="n">
        <v>0.02015042699197396</v>
      </c>
      <c r="G80" t="n">
        <v>0.02456009617460657</v>
      </c>
      <c r="J80" t="n">
        <v>0.01760739161436702</v>
      </c>
      <c r="K80" t="n">
        <v>0.02467483669728019</v>
      </c>
      <c r="L80" t="n">
        <v>0.03813161073323532</v>
      </c>
      <c r="M80" t="n">
        <v>0.02470395538997044</v>
      </c>
      <c r="N80" t="n">
        <v>0.05892625296021964</v>
      </c>
      <c r="O80" t="n">
        <v>0.0247243895602794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0.02186728952686617</v>
      </c>
      <c r="G81" t="n">
        <v>0.02619743591958034</v>
      </c>
      <c r="J81" t="n">
        <v>0.01810574305097841</v>
      </c>
      <c r="K81" t="n">
        <v>0.0263198258104322</v>
      </c>
      <c r="L81" t="n">
        <v>0.03971627244457673</v>
      </c>
      <c r="M81" t="n">
        <v>0.0263508857493018</v>
      </c>
      <c r="N81" t="n">
        <v>0.06125878269863477</v>
      </c>
      <c r="O81" t="n">
        <v>0.02637268219763135</v>
      </c>
    </row>
    <row r="82" ht="15" customHeight="1">
      <c r="A82" s="173">
        <f>B82/(B76/A76)</f>
        <v/>
      </c>
      <c r="B82" s="173">
        <f>B79+(B86-B79)*0.8</f>
        <v/>
      </c>
      <c r="F82" t="n">
        <v>0.02149971450481673</v>
      </c>
      <c r="G82" t="n">
        <v>0.02783477566455412</v>
      </c>
      <c r="J82" t="n">
        <v>0.01873887899183317</v>
      </c>
      <c r="K82" t="n">
        <v>0.02796481492358421</v>
      </c>
      <c r="L82" t="n">
        <v>0.04126198934119385</v>
      </c>
      <c r="M82" t="n">
        <v>0.02799781610863317</v>
      </c>
      <c r="N82" t="n">
        <v>0.06378458962552302</v>
      </c>
      <c r="O82" t="n">
        <v>0.02802097483498331</v>
      </c>
    </row>
    <row r="83" ht="15" customHeight="1">
      <c r="A83" s="151" t="inlineStr">
        <is>
          <t>Горизонтальная линия qкр</t>
        </is>
      </c>
      <c r="F83" t="n">
        <v>0.02404098371523684</v>
      </c>
      <c r="G83" t="n">
        <v>0.02947211540952789</v>
      </c>
      <c r="J83" t="n">
        <v>0.01929598306063658</v>
      </c>
      <c r="K83" t="n">
        <v>0.02960980403673622</v>
      </c>
      <c r="L83" t="n">
        <v>0.04284352907849903</v>
      </c>
      <c r="M83" t="n">
        <v>0.02964474646796453</v>
      </c>
      <c r="N83" t="n">
        <v>0.06535881398946025</v>
      </c>
      <c r="O83" t="n">
        <v>0.02966926747233527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0.02348437894753762</v>
      </c>
      <c r="G84" t="n">
        <v>0.03110945515450166</v>
      </c>
      <c r="J84" t="n">
        <v>0.01986623888109396</v>
      </c>
      <c r="K84" t="n">
        <v>0.03125479314988824</v>
      </c>
      <c r="L84" t="n">
        <v>0.04373565931190476</v>
      </c>
      <c r="M84" t="n">
        <v>0.03129167682729589</v>
      </c>
      <c r="N84" t="n">
        <v>0.06743659603902236</v>
      </c>
      <c r="O84" t="n">
        <v>0.03131756010968723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0.02383375810365801</v>
      </c>
      <c r="G85" t="n">
        <v>0.03274679489947543</v>
      </c>
      <c r="J85" t="n">
        <v>0.0202388300769106</v>
      </c>
      <c r="K85" t="n">
        <v>0.03289978226304025</v>
      </c>
      <c r="L85" t="n">
        <v>0.0447131476968235</v>
      </c>
      <c r="M85" t="n">
        <v>0.03293860718662725</v>
      </c>
      <c r="N85" t="n">
        <v>0.06917307602278544</v>
      </c>
      <c r="O85" t="n">
        <v>0.03296585274703919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0.0241600350820092</v>
      </c>
      <c r="G86" t="n">
        <v>0.03438413464444921</v>
      </c>
      <c r="J86" t="n">
        <v>0.02052387610156785</v>
      </c>
      <c r="K86" t="n">
        <v>0.03454477137619226</v>
      </c>
      <c r="L86" t="n">
        <v>0.04517139641892429</v>
      </c>
      <c r="M86" t="n">
        <v>0.03458553754595862</v>
      </c>
      <c r="N86" t="n">
        <v>0.06973736056312135</v>
      </c>
      <c r="O86" t="n">
        <v>0.03461414538439115</v>
      </c>
    </row>
    <row r="87" ht="15" customHeight="1">
      <c r="A87" s="151" t="inlineStr">
        <is>
          <t>Вертикальная линия q</t>
        </is>
      </c>
      <c r="F87" t="n">
        <v>0.02547584490478051</v>
      </c>
      <c r="G87" t="n">
        <v>0.03602147438942297</v>
      </c>
      <c r="J87" t="n">
        <v>0.02089413865850832</v>
      </c>
      <c r="K87" t="n">
        <v>0.03618976048934427</v>
      </c>
      <c r="L87" t="n">
        <v>0.045973342197623</v>
      </c>
      <c r="M87" t="n">
        <v>0.03623246790528998</v>
      </c>
      <c r="N87" t="n">
        <v>0.07087362253904045</v>
      </c>
      <c r="O87" t="n">
        <v>0.03626243802174311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0.02477902251032223</v>
      </c>
      <c r="G88" t="n">
        <v>0.03765881413439674</v>
      </c>
      <c r="J88" t="n">
        <v>0.02105533323532346</v>
      </c>
      <c r="K88" t="n">
        <v>0.03783474960249628</v>
      </c>
      <c r="L88" t="n">
        <v>0.04615603362979898</v>
      </c>
      <c r="M88" t="n">
        <v>0.03787939826462133</v>
      </c>
      <c r="N88" t="n">
        <v>0.07148095120276132</v>
      </c>
      <c r="O88" t="n">
        <v>0.03791073065909507</v>
      </c>
    </row>
    <row r="89" ht="15" customHeight="1">
      <c r="A89" s="172">
        <f>A86</f>
        <v/>
      </c>
      <c r="B89" s="172">
        <f>B86</f>
        <v/>
      </c>
      <c r="F89" t="n">
        <v>0.02606740283698467</v>
      </c>
      <c r="G89" t="n">
        <v>0.03929615387937052</v>
      </c>
      <c r="J89" t="n">
        <v>0.02140564055134925</v>
      </c>
      <c r="K89" t="n">
        <v>0.0394797387156483</v>
      </c>
      <c r="L89" t="n">
        <v>0.04721543405536796</v>
      </c>
      <c r="M89" t="n">
        <v>0.0395263286239527</v>
      </c>
      <c r="N89" t="n">
        <v>0.07285308344702901</v>
      </c>
      <c r="O89" t="n">
        <v>0.03955902329644703</v>
      </c>
    </row>
    <row r="90" ht="15" customHeight="1">
      <c r="F90" t="n">
        <v>0.02533882082311807</v>
      </c>
      <c r="G90" t="n">
        <v>0.04093349362434429</v>
      </c>
      <c r="J90" t="n">
        <v>0.02144324132592162</v>
      </c>
      <c r="K90" t="n">
        <v>0.04112472782880031</v>
      </c>
      <c r="L90" t="n">
        <v>0.04744750681424542</v>
      </c>
      <c r="M90" t="n">
        <v>0.04117325898328407</v>
      </c>
      <c r="N90" t="n">
        <v>0.07328375616458882</v>
      </c>
      <c r="O90" t="n">
        <v>0.04120731593379899</v>
      </c>
    </row>
    <row r="91" ht="15" customHeight="1">
      <c r="F91" t="n">
        <v>0.02659111140707279</v>
      </c>
      <c r="G91" t="n">
        <v>0.04257083336931806</v>
      </c>
      <c r="J91" t="n">
        <v>0.02186631627837653</v>
      </c>
      <c r="K91" t="n">
        <v>0.04276971694195233</v>
      </c>
      <c r="L91" t="n">
        <v>0.04804821524634703</v>
      </c>
      <c r="M91" t="n">
        <v>0.04282018934261542</v>
      </c>
      <c r="N91" t="n">
        <v>0.07446670624818574</v>
      </c>
      <c r="O91" t="n">
        <v>0.04285560857115095</v>
      </c>
    </row>
    <row r="92" ht="15" customHeight="1">
      <c r="F92" t="n">
        <v>0.02682210952719907</v>
      </c>
      <c r="G92" t="n">
        <v>0.04420817311429184</v>
      </c>
      <c r="J92" t="n">
        <v>0.0218730461280499</v>
      </c>
      <c r="K92" t="n">
        <v>0.04441470605510434</v>
      </c>
      <c r="L92" t="n">
        <v>0.04851352269158835</v>
      </c>
      <c r="M92" t="n">
        <v>0.04446711970194678</v>
      </c>
      <c r="N92" t="n">
        <v>0.074995670590565</v>
      </c>
      <c r="O92" t="n">
        <v>0.04450390120850291</v>
      </c>
    </row>
    <row r="93" ht="15" customHeight="1">
      <c r="F93" t="n">
        <v>0.02502965012184724</v>
      </c>
      <c r="G93" t="n">
        <v>0.0458455128592656</v>
      </c>
      <c r="J93" t="n">
        <v>0.02216161159427774</v>
      </c>
      <c r="K93" t="n">
        <v>0.04605969516825634</v>
      </c>
      <c r="L93" t="n">
        <v>0.04873939248988501</v>
      </c>
      <c r="M93" t="n">
        <v>0.04611405006127815</v>
      </c>
      <c r="N93" t="n">
        <v>0.0759643860844717</v>
      </c>
      <c r="O93" t="n">
        <v>0.04615219384585487</v>
      </c>
    </row>
    <row r="94" ht="15" customHeight="1">
      <c r="F94" t="n">
        <v>0.02621156812936754</v>
      </c>
      <c r="G94" t="n">
        <v>0.04748285260423937</v>
      </c>
      <c r="J94" t="n">
        <v>0.02233019339639596</v>
      </c>
      <c r="K94" t="n">
        <v>0.04770468428140836</v>
      </c>
      <c r="L94" t="n">
        <v>0.04932178798115261</v>
      </c>
      <c r="M94" t="n">
        <v>0.04776098042060952</v>
      </c>
      <c r="N94" t="n">
        <v>0.076066589622651</v>
      </c>
      <c r="O94" t="n">
        <v>0.04780048648320683</v>
      </c>
    </row>
    <row r="95" ht="15" customHeight="1">
      <c r="F95" t="n">
        <v>0.02536569848811029</v>
      </c>
      <c r="G95" t="n">
        <v>0.04912019234921314</v>
      </c>
      <c r="J95" t="n">
        <v>0.02257697225374053</v>
      </c>
      <c r="K95" t="n">
        <v>0.04934967339456037</v>
      </c>
      <c r="L95" t="n">
        <v>0.04965667250530675</v>
      </c>
      <c r="M95" t="n">
        <v>0.04940791077994088</v>
      </c>
      <c r="N95" t="n">
        <v>0.076596018097848</v>
      </c>
      <c r="O95" t="n">
        <v>0.04944877912055879</v>
      </c>
    </row>
    <row r="96" ht="15" customHeight="1">
      <c r="F96" t="n">
        <v>0.02648987613642578</v>
      </c>
      <c r="G96" t="n">
        <v>0.05075753209418692</v>
      </c>
      <c r="J96" t="n">
        <v>0.02250012888564736</v>
      </c>
      <c r="K96" t="n">
        <v>0.05099466250771239</v>
      </c>
      <c r="L96" t="n">
        <v>0.04964000940226301</v>
      </c>
      <c r="M96" t="n">
        <v>0.05105484113927224</v>
      </c>
      <c r="N96" t="n">
        <v>0.07714640840280779</v>
      </c>
      <c r="O96" t="n">
        <v>0.05109707175791075</v>
      </c>
    </row>
    <row r="97" ht="15" customHeight="1">
      <c r="F97" t="n">
        <v>0.02558193601266431</v>
      </c>
      <c r="G97" t="n">
        <v>0.05239487183916069</v>
      </c>
      <c r="J97" t="n">
        <v>0.02279784401145245</v>
      </c>
      <c r="K97" t="n">
        <v>0.0526396516208644</v>
      </c>
      <c r="L97" t="n">
        <v>0.04986776201193699</v>
      </c>
      <c r="M97" t="n">
        <v>0.0527017714986036</v>
      </c>
      <c r="N97" t="n">
        <v>0.07761149743027562</v>
      </c>
      <c r="O97" t="n">
        <v>0.05274536439526271</v>
      </c>
    </row>
    <row r="98" ht="15" customHeight="1">
      <c r="F98" t="n">
        <v>0.02766111568273782</v>
      </c>
      <c r="G98" t="n">
        <v>0.05403221158413446</v>
      </c>
      <c r="J98" t="n">
        <v>0.02286829835049173</v>
      </c>
      <c r="K98" t="n">
        <v>0.05428464073401642</v>
      </c>
      <c r="L98" t="n">
        <v>0.05003589367424432</v>
      </c>
      <c r="M98" t="n">
        <v>0.05434870185793497</v>
      </c>
      <c r="N98" t="n">
        <v>0.07758502207299661</v>
      </c>
      <c r="O98" t="n">
        <v>0.05439365703261467</v>
      </c>
    </row>
    <row r="99" ht="15" customHeight="1">
      <c r="F99" t="n">
        <v>0.02766104220231162</v>
      </c>
      <c r="G99" t="n">
        <v>0.05566955132910823</v>
      </c>
      <c r="J99" t="n">
        <v>0.02292062508293861</v>
      </c>
      <c r="K99" t="n">
        <v>0.05592962984716842</v>
      </c>
      <c r="L99" t="n">
        <v>0.05067716506702777</v>
      </c>
      <c r="M99" t="n">
        <v>0.05599563221726633</v>
      </c>
      <c r="N99" t="n">
        <v>0.07843370505111691</v>
      </c>
      <c r="O99" t="n">
        <v>0.05604194966996662</v>
      </c>
    </row>
    <row r="100" ht="15" customHeight="1">
      <c r="F100" t="n">
        <v>0.02765291159319447</v>
      </c>
      <c r="G100" t="n">
        <v>0.057306891074082</v>
      </c>
      <c r="J100" t="n">
        <v>0.02282039257940952</v>
      </c>
      <c r="K100" t="n">
        <v>0.05757461896032044</v>
      </c>
      <c r="L100" t="n">
        <v>0.05037714751642142</v>
      </c>
      <c r="M100" t="n">
        <v>0.05764256257659769</v>
      </c>
      <c r="N100" t="n">
        <v>0.07843232577517839</v>
      </c>
      <c r="O100" t="n">
        <v>0.05769024230731859</v>
      </c>
    </row>
    <row r="101" ht="15" customHeight="1">
      <c r="F101" t="n">
        <v>0.02662682349252665</v>
      </c>
      <c r="G101" t="n">
        <v>0.05894423081905577</v>
      </c>
      <c r="J101" t="n">
        <v>0.02290998440513993</v>
      </c>
      <c r="K101" t="n">
        <v>0.05921960807347244</v>
      </c>
      <c r="L101" t="n">
        <v>0.05046066570563712</v>
      </c>
      <c r="M101" t="n">
        <v>0.05928949293592906</v>
      </c>
      <c r="N101" t="n">
        <v>0.0782146724313485</v>
      </c>
      <c r="O101" t="n">
        <v>0.05933853494467054</v>
      </c>
    </row>
    <row r="102" ht="15" customHeight="1">
      <c r="F102" t="n">
        <v>0.02658395632964632</v>
      </c>
      <c r="G102" t="n">
        <v>0.06058157056402955</v>
      </c>
      <c r="J102" t="n">
        <v>0.02288481575934478</v>
      </c>
      <c r="K102" t="n">
        <v>0.06086459718662446</v>
      </c>
      <c r="L102" t="n">
        <v>0.05021105395517975</v>
      </c>
      <c r="M102" t="n">
        <v>0.06093642329526042</v>
      </c>
      <c r="N102" t="n">
        <v>0.078244528685392</v>
      </c>
      <c r="O102" t="n">
        <v>0.06098682758202251</v>
      </c>
    </row>
    <row r="103" ht="15" customHeight="1">
      <c r="F103" t="n">
        <v>0.02652545115447977</v>
      </c>
      <c r="G103" t="n">
        <v>0.06221891030900331</v>
      </c>
      <c r="J103" t="n">
        <v>0.02284584545539919</v>
      </c>
      <c r="K103" t="n">
        <v>0.06250958629977647</v>
      </c>
      <c r="L103" t="n">
        <v>0.05053044864241343</v>
      </c>
      <c r="M103" t="n">
        <v>0.06258335365459178</v>
      </c>
      <c r="N103" t="n">
        <v>0.07752589446463576</v>
      </c>
      <c r="O103" t="n">
        <v>0.06263512021937447</v>
      </c>
    </row>
    <row r="104" ht="15" customHeight="1">
      <c r="F104" t="n">
        <v>0.02645244901695334</v>
      </c>
      <c r="G104" t="n">
        <v>0.06385625005397709</v>
      </c>
      <c r="J104" t="n">
        <v>0.02259403230667827</v>
      </c>
      <c r="K104" t="n">
        <v>0.06415457541292849</v>
      </c>
      <c r="L104" t="n">
        <v>0.05002097720361343</v>
      </c>
      <c r="M104" t="n">
        <v>0.06423028401392314</v>
      </c>
      <c r="N104" t="n">
        <v>0.07756207060722098</v>
      </c>
      <c r="O104" t="n">
        <v>0.06428341285672642</v>
      </c>
    </row>
    <row r="105" ht="15" customHeight="1">
      <c r="F105" t="n">
        <v>0.02736609096699334</v>
      </c>
      <c r="G105" t="n">
        <v>0.06549358979895085</v>
      </c>
      <c r="J105" t="n">
        <v>0.02273033512655707</v>
      </c>
      <c r="K105" t="n">
        <v>0.0657995645260805</v>
      </c>
      <c r="L105" t="n">
        <v>0.05018476707505509</v>
      </c>
      <c r="M105" t="n">
        <v>0.0658772143732545</v>
      </c>
      <c r="N105" t="n">
        <v>0.07755635795128901</v>
      </c>
      <c r="O105" t="n">
        <v>0.06593170549407838</v>
      </c>
    </row>
    <row r="106" ht="15" customHeight="1">
      <c r="F106" t="n">
        <v>0.02726751805452607</v>
      </c>
      <c r="G106" t="n">
        <v>0.06713092954392463</v>
      </c>
      <c r="J106" t="n">
        <v>0.02255571272841073</v>
      </c>
      <c r="K106" t="n">
        <v>0.0674445536392325</v>
      </c>
      <c r="L106" t="n">
        <v>0.04962394569301365</v>
      </c>
      <c r="M106" t="n">
        <v>0.06752414473258588</v>
      </c>
      <c r="N106" t="n">
        <v>0.07691205733498124</v>
      </c>
      <c r="O106" t="n">
        <v>0.06757999813143034</v>
      </c>
    </row>
    <row r="107" ht="15" customHeight="1">
      <c r="F107" t="n">
        <v>0.02615787132947783</v>
      </c>
      <c r="G107" t="n">
        <v>0.06876826928889841</v>
      </c>
      <c r="J107" t="n">
        <v>0.02257112392561432</v>
      </c>
      <c r="K107" t="n">
        <v>0.06908954275238452</v>
      </c>
      <c r="L107" t="n">
        <v>0.04974064049376445</v>
      </c>
      <c r="M107" t="n">
        <v>0.06917107509191724</v>
      </c>
      <c r="N107" t="n">
        <v>0.07703246959643878</v>
      </c>
      <c r="O107" t="n">
        <v>0.0692282907687823</v>
      </c>
    </row>
    <row r="108" ht="15" customHeight="1">
      <c r="F108" t="n">
        <v>0.02503829184177496</v>
      </c>
      <c r="G108" t="n">
        <v>0.07040560903387218</v>
      </c>
      <c r="J108" t="n">
        <v>0.02247752753154296</v>
      </c>
      <c r="K108" t="n">
        <v>0.07073453186553653</v>
      </c>
      <c r="L108" t="n">
        <v>0.04933697891358277</v>
      </c>
      <c r="M108" t="n">
        <v>0.07081800545124858</v>
      </c>
      <c r="N108" t="n">
        <v>0.07662089557380308</v>
      </c>
      <c r="O108" t="n">
        <v>0.07087658340613427</v>
      </c>
    </row>
    <row r="109" ht="15" customHeight="1">
      <c r="F109" t="n">
        <v>0.02490992064134377</v>
      </c>
      <c r="G109" t="n">
        <v>0.07204294877884594</v>
      </c>
      <c r="J109" t="n">
        <v>0.02237588235957175</v>
      </c>
      <c r="K109" t="n">
        <v>0.07237952097868855</v>
      </c>
      <c r="L109" t="n">
        <v>0.04951508838874394</v>
      </c>
      <c r="M109" t="n">
        <v>0.07246493581057996</v>
      </c>
      <c r="N109" t="n">
        <v>0.07598063610521549</v>
      </c>
      <c r="O109" t="n">
        <v>0.07252487604348622</v>
      </c>
    </row>
    <row r="110" ht="15" customHeight="1">
      <c r="F110" t="n">
        <v>0.02577389877811057</v>
      </c>
      <c r="G110" t="n">
        <v>0.07368028852381972</v>
      </c>
      <c r="J110" t="n">
        <v>0.02206714722307576</v>
      </c>
      <c r="K110" t="n">
        <v>0.07402451009184056</v>
      </c>
      <c r="L110" t="n">
        <v>0.04907709635552326</v>
      </c>
      <c r="M110" t="n">
        <v>0.07411186616991132</v>
      </c>
      <c r="N110" t="n">
        <v>0.07591499202881724</v>
      </c>
      <c r="O110" t="n">
        <v>0.07417316868083819</v>
      </c>
    </row>
    <row r="111" ht="15" customHeight="1">
      <c r="F111" t="n">
        <v>0.02563136730200163</v>
      </c>
      <c r="G111" t="n">
        <v>0.07531762826879349</v>
      </c>
      <c r="J111" t="n">
        <v>0.02215228093543013</v>
      </c>
      <c r="K111" t="n">
        <v>0.07566949920499257</v>
      </c>
      <c r="L111" t="n">
        <v>0.04862513025019602</v>
      </c>
      <c r="M111" t="n">
        <v>0.07575879652924267</v>
      </c>
      <c r="N111" t="n">
        <v>0.07582726418274965</v>
      </c>
      <c r="O111" t="n">
        <v>0.07582146131819013</v>
      </c>
    </row>
    <row r="112" ht="15" customHeight="1">
      <c r="F112" t="n">
        <v>0.02648346726294334</v>
      </c>
      <c r="G112" t="n">
        <v>0.07695496801376726</v>
      </c>
      <c r="J112" t="n">
        <v>0.02203224231000994</v>
      </c>
      <c r="K112" t="n">
        <v>0.07731448831814458</v>
      </c>
      <c r="L112" t="n">
        <v>0.04876131750903751</v>
      </c>
      <c r="M112" t="n">
        <v>0.07740572688857404</v>
      </c>
      <c r="N112" t="n">
        <v>0.07522075340515405</v>
      </c>
      <c r="O112" t="n">
        <v>0.07746975395554211</v>
      </c>
    </row>
    <row r="113" ht="15" customHeight="1">
      <c r="F113" t="n">
        <v>0.02633133971086198</v>
      </c>
      <c r="G113" t="n">
        <v>0.07859230775874104</v>
      </c>
      <c r="J113" t="n">
        <v>0.02170799016019029</v>
      </c>
      <c r="K113" t="n">
        <v>0.0789594774312966</v>
      </c>
      <c r="L113" t="n">
        <v>0.04808778556832302</v>
      </c>
      <c r="M113" t="n">
        <v>0.0790526572479054</v>
      </c>
      <c r="N113" t="n">
        <v>0.07449876053417176</v>
      </c>
      <c r="O113" t="n">
        <v>0.07911804659289406</v>
      </c>
    </row>
    <row r="114" ht="15" customHeight="1">
      <c r="F114" t="n">
        <v>0.02517612569568384</v>
      </c>
      <c r="G114" t="n">
        <v>0.08022964750371481</v>
      </c>
      <c r="J114" t="n">
        <v>0.02168048329934628</v>
      </c>
      <c r="K114" t="n">
        <v>0.08060446654444861</v>
      </c>
      <c r="L114" t="n">
        <v>0.0477066618643279</v>
      </c>
      <c r="M114" t="n">
        <v>0.08069958760723676</v>
      </c>
      <c r="N114" t="n">
        <v>0.0741645864079441</v>
      </c>
      <c r="O114" t="n">
        <v>0.08076633923024602</v>
      </c>
    </row>
    <row r="115" ht="15" customHeight="1">
      <c r="F115" t="n">
        <v>0.02601896626733526</v>
      </c>
      <c r="G115" t="n">
        <v>0.08186698724868857</v>
      </c>
      <c r="J115" t="n">
        <v>0.02155068054085302</v>
      </c>
      <c r="K115" t="n">
        <v>0.08224945565760063</v>
      </c>
      <c r="L115" t="n">
        <v>0.04742007383332739</v>
      </c>
      <c r="M115" t="n">
        <v>0.08234651796656814</v>
      </c>
      <c r="N115" t="n">
        <v>0.07422153186461233</v>
      </c>
      <c r="O115" t="n">
        <v>0.08241463186759798</v>
      </c>
    </row>
    <row r="116" ht="15" customHeight="1">
      <c r="F116" t="n">
        <v>0.02486100247574252</v>
      </c>
      <c r="G116" t="n">
        <v>0.08350432699366235</v>
      </c>
      <c r="J116" t="n">
        <v>0.02141954069808558</v>
      </c>
      <c r="K116" t="n">
        <v>0.08389444477075263</v>
      </c>
      <c r="L116" t="n">
        <v>0.04733014891159687</v>
      </c>
      <c r="M116" t="n">
        <v>0.08399344832589949</v>
      </c>
      <c r="N116" t="n">
        <v>0.07357289774231784</v>
      </c>
      <c r="O116" t="n">
        <v>0.08406292450494994</v>
      </c>
    </row>
    <row r="117" ht="15" customHeight="1">
      <c r="F117" t="n">
        <v>0.02470337537083198</v>
      </c>
      <c r="G117" t="n">
        <v>0.08514166673863612</v>
      </c>
      <c r="J117" t="n">
        <v>0.02138802258441908</v>
      </c>
      <c r="K117" t="n">
        <v>0.08553943388390466</v>
      </c>
      <c r="L117" t="n">
        <v>0.04713901453541153</v>
      </c>
      <c r="M117" t="n">
        <v>0.08564037868523085</v>
      </c>
      <c r="N117" t="n">
        <v>0.07322198487920184</v>
      </c>
      <c r="O117" t="n">
        <v>0.0857112171423019</v>
      </c>
    </row>
    <row r="118" ht="15" customHeight="1">
      <c r="F118" t="n">
        <v>0.02354722600252991</v>
      </c>
      <c r="G118" t="n">
        <v>0.08677900648360989</v>
      </c>
      <c r="J118" t="n">
        <v>0.02125708501322862</v>
      </c>
      <c r="K118" t="n">
        <v>0.08718442299705666</v>
      </c>
      <c r="L118" t="n">
        <v>0.04654879814104679</v>
      </c>
      <c r="M118" t="n">
        <v>0.08728730904456222</v>
      </c>
      <c r="N118" t="n">
        <v>0.07247209411340572</v>
      </c>
      <c r="O118" t="n">
        <v>0.08735950977965386</v>
      </c>
    </row>
    <row r="119" ht="15" customHeight="1">
      <c r="F119" t="n">
        <v>0.02338630538434874</v>
      </c>
      <c r="G119" t="n">
        <v>0.08841634622858367</v>
      </c>
      <c r="J119" t="n">
        <v>0.02112766723873749</v>
      </c>
      <c r="K119" t="n">
        <v>0.08882941211020867</v>
      </c>
      <c r="L119" t="n">
        <v>0.04646162716477789</v>
      </c>
      <c r="M119" t="n">
        <v>0.08893423940389357</v>
      </c>
      <c r="N119" t="n">
        <v>0.07172652628307086</v>
      </c>
      <c r="O119" t="n">
        <v>0.08900780241700583</v>
      </c>
    </row>
    <row r="120" ht="15" customHeight="1">
      <c r="F120" t="n">
        <v>0.0252028515071871</v>
      </c>
      <c r="G120" t="n">
        <v>0.09005368597355744</v>
      </c>
      <c r="J120" t="n">
        <v>0.02098793115559752</v>
      </c>
      <c r="K120" t="n">
        <v>0.09047440122336069</v>
      </c>
      <c r="L120" t="n">
        <v>0.04635963298182202</v>
      </c>
      <c r="M120" t="n">
        <v>0.09058116976322494</v>
      </c>
      <c r="N120" t="n">
        <v>0.07156545354970123</v>
      </c>
      <c r="O120" t="n">
        <v>0.09065609505435777</v>
      </c>
    </row>
    <row r="121" ht="15" customHeight="1">
      <c r="F121" t="n">
        <v>0.02499940289878683</v>
      </c>
      <c r="G121" t="n">
        <v>0.0916910257185312</v>
      </c>
      <c r="J121" t="n">
        <v>0.02082937998982039</v>
      </c>
      <c r="K121" t="n">
        <v>0.09211939033651269</v>
      </c>
      <c r="L121" t="n">
        <v>0.04581523231222867</v>
      </c>
      <c r="M121" t="n">
        <v>0.09222810012255631</v>
      </c>
      <c r="N121" t="n">
        <v>0.07073930143839702</v>
      </c>
      <c r="O121" t="n">
        <v>0.09230438769170975</v>
      </c>
    </row>
    <row r="122" ht="15" customHeight="1">
      <c r="F122" t="n">
        <v>0.02277967723620353</v>
      </c>
      <c r="G122" t="n">
        <v>0.09332836546350498</v>
      </c>
      <c r="J122" t="n">
        <v>0.02065513766999411</v>
      </c>
      <c r="K122" t="n">
        <v>0.09376437944966472</v>
      </c>
      <c r="L122" t="n">
        <v>0.045334888472889</v>
      </c>
      <c r="M122" t="n">
        <v>0.09387503048188767</v>
      </c>
      <c r="N122" t="n">
        <v>0.07055615651139441</v>
      </c>
      <c r="O122" t="n">
        <v>0.09395268032906169</v>
      </c>
    </row>
    <row r="123" ht="15" customHeight="1">
      <c r="F123" t="n">
        <v>0.02354739219649274</v>
      </c>
      <c r="G123" t="n">
        <v>0.09496570520847875</v>
      </c>
      <c r="J123" t="n">
        <v>0.02026832812470679</v>
      </c>
      <c r="K123" t="n">
        <v>0.09540936856281672</v>
      </c>
      <c r="L123" t="n">
        <v>0.04492553290549162</v>
      </c>
      <c r="M123" t="n">
        <v>0.09552196084121904</v>
      </c>
      <c r="N123" t="n">
        <v>0.06972677329392457</v>
      </c>
      <c r="O123" t="n">
        <v>0.09560097296641366</v>
      </c>
    </row>
    <row r="124" ht="15" customHeight="1">
      <c r="F124" t="n">
        <v>0.02230626545671011</v>
      </c>
      <c r="G124" t="n">
        <v>0.09660304495345252</v>
      </c>
      <c r="J124" t="n">
        <v>0.02007207528254643</v>
      </c>
      <c r="K124" t="n">
        <v>0.09705435767596873</v>
      </c>
      <c r="L124" t="n">
        <v>0.04459409705172496</v>
      </c>
      <c r="M124" t="n">
        <v>0.09716889120055039</v>
      </c>
      <c r="N124" t="n">
        <v>0.06936190631121802</v>
      </c>
      <c r="O124" t="n">
        <v>0.09724926560376561</v>
      </c>
    </row>
    <row r="125" ht="15" customHeight="1">
      <c r="F125" t="n">
        <v>0.0220600146939112</v>
      </c>
      <c r="G125" t="n">
        <v>0.09824038469842629</v>
      </c>
      <c r="J125" t="n">
        <v>0.01996950307210107</v>
      </c>
      <c r="K125" t="n">
        <v>0.09869934678912075</v>
      </c>
      <c r="L125" t="n">
        <v>0.04414751235327752</v>
      </c>
      <c r="M125" t="n">
        <v>0.09881582155988175</v>
      </c>
      <c r="N125" t="n">
        <v>0.06877231008850565</v>
      </c>
      <c r="O125" t="n">
        <v>0.09889755824111758</v>
      </c>
    </row>
    <row r="126" ht="15" customHeight="1">
      <c r="F126" t="n">
        <v>0.02381235758515159</v>
      </c>
      <c r="G126" t="n">
        <v>0.09987772444340007</v>
      </c>
      <c r="J126" t="n">
        <v>0.01976373542195879</v>
      </c>
      <c r="K126" t="n">
        <v>0.1003443359022728</v>
      </c>
      <c r="L126" t="n">
        <v>0.0438927102518378</v>
      </c>
      <c r="M126" t="n">
        <v>0.1004627519192131</v>
      </c>
      <c r="N126" t="n">
        <v>0.06806873915101835</v>
      </c>
      <c r="O126" t="n">
        <v>0.1005458508784695</v>
      </c>
    </row>
    <row r="127" ht="15" customHeight="1">
      <c r="F127" t="n">
        <v>0.02256701180748688</v>
      </c>
      <c r="G127" t="n">
        <v>0.1015150641883738</v>
      </c>
      <c r="J127" t="n">
        <v>0.01965789626070762</v>
      </c>
      <c r="K127" t="n">
        <v>0.1019893250154248</v>
      </c>
      <c r="L127" t="n">
        <v>0.04313662218909436</v>
      </c>
      <c r="M127" t="n">
        <v>0.1021096822785445</v>
      </c>
      <c r="N127" t="n">
        <v>0.06746194802398692</v>
      </c>
      <c r="O127" t="n">
        <v>0.1021941435158215</v>
      </c>
    </row>
    <row r="128" ht="15" customHeight="1">
      <c r="F128" t="n">
        <v>0.02332769503797263</v>
      </c>
      <c r="G128" t="n">
        <v>0.1031524039333476</v>
      </c>
      <c r="J128" t="n">
        <v>0.01925510951693558</v>
      </c>
      <c r="K128" t="n">
        <v>0.1036343141285768</v>
      </c>
      <c r="L128" t="n">
        <v>0.0429861796067357</v>
      </c>
      <c r="M128" t="n">
        <v>0.1037566126378758</v>
      </c>
      <c r="N128" t="n">
        <v>0.06626269123264211</v>
      </c>
      <c r="O128" t="n">
        <v>0.1038424361531735</v>
      </c>
    </row>
    <row r="129" ht="15" customHeight="1">
      <c r="F129" t="n">
        <v>0.02209812495366446</v>
      </c>
      <c r="G129" t="n">
        <v>0.1047897436783214</v>
      </c>
      <c r="J129" t="n">
        <v>0.01925849911923078</v>
      </c>
      <c r="K129" t="n">
        <v>0.1052793032417288</v>
      </c>
      <c r="L129" t="n">
        <v>0.04264831394645022</v>
      </c>
      <c r="M129" t="n">
        <v>0.1054035429972072</v>
      </c>
      <c r="N129" t="n">
        <v>0.06538172330221498</v>
      </c>
      <c r="O129" t="n">
        <v>0.1054907287905254</v>
      </c>
    </row>
    <row r="130" ht="15" customHeight="1">
      <c r="F130" t="n">
        <v>0.02187323516544926</v>
      </c>
      <c r="G130" t="n">
        <v>0.1064270834232952</v>
      </c>
      <c r="J130" t="n">
        <v>0.01887117245146917</v>
      </c>
      <c r="K130" t="n">
        <v>0.1069242923548808</v>
      </c>
      <c r="L130" t="n">
        <v>0.04202995664992654</v>
      </c>
      <c r="M130" t="n">
        <v>0.1070504733565386</v>
      </c>
      <c r="N130" t="n">
        <v>0.06542979875793598</v>
      </c>
      <c r="O130" t="n">
        <v>0.1071390214278774</v>
      </c>
    </row>
    <row r="131" ht="15" customHeight="1">
      <c r="F131" t="n">
        <v>0.02262797953348084</v>
      </c>
      <c r="G131" t="n">
        <v>0.1080644231682689</v>
      </c>
      <c r="J131" t="n">
        <v>0.01887831163176852</v>
      </c>
      <c r="K131" t="n">
        <v>0.1085692814680328</v>
      </c>
      <c r="L131" t="n">
        <v>0.04170938963199938</v>
      </c>
      <c r="M131" t="n">
        <v>0.1086974037158699</v>
      </c>
      <c r="N131" t="n">
        <v>0.06428375191009716</v>
      </c>
      <c r="O131" t="n">
        <v>0.1087873140652293</v>
      </c>
    </row>
    <row r="132" ht="15" customHeight="1">
      <c r="F132" t="n">
        <v>0.02236525924710361</v>
      </c>
      <c r="G132" t="n">
        <v>0.1097017629132427</v>
      </c>
      <c r="J132" t="n">
        <v>0.01866807796101205</v>
      </c>
      <c r="K132" t="n">
        <v>0.1102142705811848</v>
      </c>
      <c r="L132" t="n">
        <v>0.04084937876765943</v>
      </c>
      <c r="M132" t="n">
        <v>0.1103443340752013</v>
      </c>
      <c r="N132" t="n">
        <v>0.06407724979906432</v>
      </c>
      <c r="O132" t="n">
        <v>0.1104356067025813</v>
      </c>
    </row>
    <row r="133" ht="15" customHeight="1">
      <c r="F133" t="n">
        <v>0.02009039616211179</v>
      </c>
      <c r="G133" t="n">
        <v>0.1113391026582165</v>
      </c>
      <c r="J133" t="n">
        <v>0.01834494334388874</v>
      </c>
      <c r="K133" t="n">
        <v>0.1118592596943368</v>
      </c>
      <c r="L133" t="n">
        <v>0.04035923292747673</v>
      </c>
      <c r="M133" t="n">
        <v>0.1119912644345327</v>
      </c>
      <c r="N133" t="n">
        <v>0.06272235067428866</v>
      </c>
      <c r="O133" t="n">
        <v>0.1120838993399332</v>
      </c>
    </row>
    <row r="134" ht="15" customHeight="1">
      <c r="F134" t="n">
        <v>0.01980871213429951</v>
      </c>
      <c r="G134" t="n">
        <v>0.1129764424031902</v>
      </c>
      <c r="J134" t="n">
        <v>0.01811337968508754</v>
      </c>
      <c r="K134" t="n">
        <v>0.1135042488074888</v>
      </c>
      <c r="L134" t="n">
        <v>0.03984887447225896</v>
      </c>
      <c r="M134" t="n">
        <v>0.113638194793864</v>
      </c>
      <c r="N134" t="n">
        <v>0.06193444964178896</v>
      </c>
      <c r="O134" t="n">
        <v>0.1137321919772852</v>
      </c>
    </row>
    <row r="135" ht="15" customHeight="1">
      <c r="F135" t="n">
        <v>0.01952552901946093</v>
      </c>
      <c r="G135" t="n">
        <v>0.114613782148164</v>
      </c>
      <c r="J135" t="n">
        <v>0.01797785888929736</v>
      </c>
      <c r="K135" t="n">
        <v>0.1151492379206409</v>
      </c>
      <c r="L135" t="n">
        <v>0.03942822576281371</v>
      </c>
      <c r="M135" t="n">
        <v>0.1152851251531954</v>
      </c>
      <c r="N135" t="n">
        <v>0.06122894180758348</v>
      </c>
      <c r="O135" t="n">
        <v>0.1153804846146372</v>
      </c>
    </row>
    <row r="136" ht="15" customHeight="1">
      <c r="F136" t="n">
        <v>0.01924616867339027</v>
      </c>
      <c r="G136" t="n">
        <v>0.1162511218931378</v>
      </c>
      <c r="J136" t="n">
        <v>0.01754285286120719</v>
      </c>
      <c r="K136" t="n">
        <v>0.1167942270337929</v>
      </c>
      <c r="L136" t="n">
        <v>0.03880720915994876</v>
      </c>
      <c r="M136" t="n">
        <v>0.1169320555125267</v>
      </c>
      <c r="N136" t="n">
        <v>0.06072122227769089</v>
      </c>
      <c r="O136" t="n">
        <v>0.1170287772519891</v>
      </c>
    </row>
    <row r="137" ht="15" customHeight="1">
      <c r="F137" t="n">
        <v>0.02097595295188165</v>
      </c>
      <c r="G137" t="n">
        <v>0.1178884616381115</v>
      </c>
      <c r="J137" t="n">
        <v>0.01741283350550593</v>
      </c>
      <c r="K137" t="n">
        <v>0.1184392161469449</v>
      </c>
      <c r="L137" t="n">
        <v>0.03839574702447171</v>
      </c>
      <c r="M137" t="n">
        <v>0.1185789858718581</v>
      </c>
      <c r="N137" t="n">
        <v>0.05992668615812946</v>
      </c>
      <c r="O137" t="n">
        <v>0.1186770698893411</v>
      </c>
    </row>
    <row r="138" ht="15" customHeight="1">
      <c r="F138" t="n">
        <v>0.02072020371072927</v>
      </c>
      <c r="G138" t="n">
        <v>0.1195258013830853</v>
      </c>
      <c r="J138" t="n">
        <v>0.01719227272688256</v>
      </c>
      <c r="K138" t="n">
        <v>0.1200842052600969</v>
      </c>
      <c r="L138" t="n">
        <v>0.03820376171719028</v>
      </c>
      <c r="M138" t="n">
        <v>0.1202259162311895</v>
      </c>
      <c r="N138" t="n">
        <v>0.05916072855491772</v>
      </c>
      <c r="O138" t="n">
        <v>0.120325362526693</v>
      </c>
    </row>
    <row r="139" ht="15" customHeight="1">
      <c r="F139" t="n">
        <v>0.01948424280572729</v>
      </c>
      <c r="G139" t="n">
        <v>0.1211631411280591</v>
      </c>
      <c r="J139" t="n">
        <v>0.01688564243002602</v>
      </c>
      <c r="K139" t="n">
        <v>0.1217291943732489</v>
      </c>
      <c r="L139" t="n">
        <v>0.03764117559891203</v>
      </c>
      <c r="M139" t="n">
        <v>0.1218728465905208</v>
      </c>
      <c r="N139" t="n">
        <v>0.05863874457407414</v>
      </c>
      <c r="O139" t="n">
        <v>0.121973655164045</v>
      </c>
    </row>
    <row r="140" ht="15" customHeight="1">
      <c r="F140" t="n">
        <v>0.02027339209266987</v>
      </c>
      <c r="G140" t="n">
        <v>0.1228004808730329</v>
      </c>
      <c r="J140" t="n">
        <v>0.01669741451962525</v>
      </c>
      <c r="K140" t="n">
        <v>0.1233741834864009</v>
      </c>
      <c r="L140" t="n">
        <v>0.0374179110304447</v>
      </c>
      <c r="M140" t="n">
        <v>0.1235197769498522</v>
      </c>
      <c r="N140" t="n">
        <v>0.0577761293216173</v>
      </c>
      <c r="O140" t="n">
        <v>0.123621947801397</v>
      </c>
    </row>
    <row r="141" ht="15" customHeight="1">
      <c r="F141" t="n">
        <v>0.0200929734273512</v>
      </c>
      <c r="G141" t="n">
        <v>0.1244378206180066</v>
      </c>
      <c r="J141" t="n">
        <v>0.01673206090036919</v>
      </c>
      <c r="K141" t="n">
        <v>0.1250191725995529</v>
      </c>
      <c r="L141" t="n">
        <v>0.03654389037259598</v>
      </c>
      <c r="M141" t="n">
        <v>0.1251667073091836</v>
      </c>
      <c r="N141" t="n">
        <v>0.05678827790356555</v>
      </c>
      <c r="O141" t="n">
        <v>0.1252702404387489</v>
      </c>
    </row>
    <row r="142" ht="15" customHeight="1">
      <c r="F142" t="n">
        <v>0.01794830866556542</v>
      </c>
      <c r="G142" t="n">
        <v>0.1260751603629804</v>
      </c>
      <c r="J142" t="n">
        <v>0.01649405347694678</v>
      </c>
      <c r="K142" t="n">
        <v>0.126664161712705</v>
      </c>
      <c r="L142" t="n">
        <v>0.03652903598617349</v>
      </c>
      <c r="M142" t="n">
        <v>0.1268136376685149</v>
      </c>
      <c r="N142" t="n">
        <v>0.0562905854259374</v>
      </c>
      <c r="O142" t="n">
        <v>0.1269185330761009</v>
      </c>
    </row>
    <row r="143" ht="15" customHeight="1">
      <c r="F143" t="n">
        <v>0.01884471966310675</v>
      </c>
      <c r="G143" t="n">
        <v>0.1277125001079542</v>
      </c>
      <c r="J143" t="n">
        <v>0.01628786415404701</v>
      </c>
      <c r="K143" t="n">
        <v>0.128309150825857</v>
      </c>
      <c r="L143" t="n">
        <v>0.03638327023198493</v>
      </c>
      <c r="M143" t="n">
        <v>0.1284605680278463</v>
      </c>
      <c r="N143" t="n">
        <v>0.05579844699475134</v>
      </c>
      <c r="O143" t="n">
        <v>0.1285668257134528</v>
      </c>
    </row>
    <row r="144" ht="15" customHeight="1">
      <c r="F144" t="n">
        <v>0.01778752827576932</v>
      </c>
      <c r="G144" t="n">
        <v>0.1293498398529279</v>
      </c>
      <c r="J144" t="n">
        <v>0.01641796483635875</v>
      </c>
      <c r="K144" t="n">
        <v>0.129954139939009</v>
      </c>
      <c r="L144" t="n">
        <v>0.0362165154708379</v>
      </c>
      <c r="M144" t="n">
        <v>0.1301074983871776</v>
      </c>
      <c r="N144" t="n">
        <v>0.05582725771602576</v>
      </c>
      <c r="O144" t="n">
        <v>0.1302151183508048</v>
      </c>
    </row>
    <row r="145" ht="15" customHeight="1">
      <c r="F145" t="n">
        <v>0.01977832122485548</v>
      </c>
      <c r="G145" t="n">
        <v>0.1309871795979017</v>
      </c>
      <c r="J145" t="n">
        <v>0.01638882742857102</v>
      </c>
      <c r="K145" t="n">
        <v>0.131599129052161</v>
      </c>
      <c r="L145" t="n">
        <v>0.0360386940635401</v>
      </c>
      <c r="M145" t="n">
        <v>0.131754428746509</v>
      </c>
      <c r="N145" t="n">
        <v>0.05599241269577931</v>
      </c>
      <c r="O145" t="n">
        <v>0.1318634109881568</v>
      </c>
    </row>
    <row r="146" ht="15" customHeight="1">
      <c r="F146" t="n">
        <v>0.01978532412117534</v>
      </c>
      <c r="G146" t="n">
        <v>0.1326245193428755</v>
      </c>
      <c r="J146" t="n">
        <v>0.01629058165717999</v>
      </c>
      <c r="K146" t="n">
        <v>0.133244118165313</v>
      </c>
      <c r="L146" t="n">
        <v>0.03573777480326906</v>
      </c>
      <c r="M146" t="n">
        <v>0.1334013591058404</v>
      </c>
      <c r="N146" t="n">
        <v>0.05568423516156795</v>
      </c>
      <c r="O146" t="n">
        <v>0.1335117036255087</v>
      </c>
    </row>
    <row r="147" ht="15" customHeight="1">
      <c r="F147" t="n">
        <v>0.01979979173789531</v>
      </c>
      <c r="G147" t="n">
        <v>0.1342618590878493</v>
      </c>
      <c r="J147" t="n">
        <v>0.01629925474001676</v>
      </c>
      <c r="K147" t="n">
        <v>0.134889107278465</v>
      </c>
      <c r="L147" t="n">
        <v>0.03615504517559212</v>
      </c>
      <c r="M147" t="n">
        <v>0.1350482894651718</v>
      </c>
      <c r="N147" t="n">
        <v>0.05610887781112228</v>
      </c>
      <c r="O147" t="n">
        <v>0.1351599962628607</v>
      </c>
    </row>
    <row r="148" ht="15" customHeight="1">
      <c r="F148" t="n">
        <v>0.0178213330269902</v>
      </c>
      <c r="G148" t="n">
        <v>0.135899198832823</v>
      </c>
      <c r="J148" t="n">
        <v>0.01641402289785765</v>
      </c>
      <c r="K148" t="n">
        <v>0.136534096391617</v>
      </c>
      <c r="L148" t="n">
        <v>0.03578592404211195</v>
      </c>
      <c r="M148" t="n">
        <v>0.1366952198245031</v>
      </c>
      <c r="N148" t="n">
        <v>0.05615472674865035</v>
      </c>
      <c r="O148" t="n">
        <v>0.1368082889002127</v>
      </c>
    </row>
    <row r="149" ht="15" customHeight="1">
      <c r="F149" t="n">
        <v>0.01884955694043483</v>
      </c>
      <c r="G149" t="n">
        <v>0.1375365385777968</v>
      </c>
      <c r="J149" t="n">
        <v>0.01623455753677509</v>
      </c>
      <c r="K149" t="n">
        <v>0.138179085504769</v>
      </c>
      <c r="L149" t="n">
        <v>0.03602968231137088</v>
      </c>
      <c r="M149" t="n">
        <v>0.1383421501838345</v>
      </c>
      <c r="N149" t="n">
        <v>0.05602065074736989</v>
      </c>
      <c r="O149" t="n">
        <v>0.1384565815375646</v>
      </c>
    </row>
    <row r="150" ht="15" customHeight="1">
      <c r="F150" t="n">
        <v>0.01888407243020405</v>
      </c>
      <c r="G150" t="n">
        <v>0.1391738783227706</v>
      </c>
      <c r="J150" t="n">
        <v>0.01636053006284151</v>
      </c>
      <c r="K150" t="n">
        <v>0.139824074617921</v>
      </c>
      <c r="L150" t="n">
        <v>0.03598559089191103</v>
      </c>
      <c r="M150" t="n">
        <v>0.1399890805431658</v>
      </c>
      <c r="N150" t="n">
        <v>0.05570551858049855</v>
      </c>
      <c r="O150" t="n">
        <v>0.1401048741749166</v>
      </c>
    </row>
    <row r="151" ht="15" customHeight="1">
      <c r="F151" t="n">
        <v>0.01792448844827266</v>
      </c>
      <c r="G151" t="n">
        <v>0.1408112180677444</v>
      </c>
      <c r="J151" t="n">
        <v>0.01649161188212935</v>
      </c>
      <c r="K151" t="n">
        <v>0.1414690637310731</v>
      </c>
      <c r="L151" t="n">
        <v>0.03645292069227482</v>
      </c>
      <c r="M151" t="n">
        <v>0.1416360109024972</v>
      </c>
      <c r="N151" t="n">
        <v>0.05570819902125412</v>
      </c>
      <c r="O151" t="n">
        <v>0.1417531668122685</v>
      </c>
    </row>
    <row r="152" ht="15" customHeight="1">
      <c r="F152" t="n">
        <v>0.01997041394661551</v>
      </c>
      <c r="G152" t="n">
        <v>0.1424485578127181</v>
      </c>
      <c r="J152" t="n">
        <v>0.01652747440071099</v>
      </c>
      <c r="K152" t="n">
        <v>0.1431140528442251</v>
      </c>
      <c r="L152" t="n">
        <v>0.03623094262100438</v>
      </c>
      <c r="M152" t="n">
        <v>0.1432829412618285</v>
      </c>
      <c r="N152" t="n">
        <v>0.05612756084285425</v>
      </c>
      <c r="O152" t="n">
        <v>0.1434014594496205</v>
      </c>
    </row>
    <row r="153" ht="15" customHeight="1">
      <c r="F153" t="n">
        <v>0.01802145787720741</v>
      </c>
      <c r="G153" t="n">
        <v>0.1440858975576919</v>
      </c>
      <c r="J153" t="n">
        <v>0.01656778902465893</v>
      </c>
      <c r="K153" t="n">
        <v>0.1447590419573771</v>
      </c>
      <c r="L153" t="n">
        <v>0.03651892758664202</v>
      </c>
      <c r="M153" t="n">
        <v>0.1449298716211599</v>
      </c>
      <c r="N153" t="n">
        <v>0.05626247281851676</v>
      </c>
      <c r="O153" t="n">
        <v>0.1450497520869724</v>
      </c>
    </row>
    <row r="154" ht="15" customHeight="1">
      <c r="F154" t="n">
        <v>0.02007722919202319</v>
      </c>
      <c r="G154" t="n">
        <v>0.1457232373026657</v>
      </c>
      <c r="J154" t="n">
        <v>0.01641222716004552</v>
      </c>
      <c r="K154" t="n">
        <v>0.1464040310705291</v>
      </c>
      <c r="L154" t="n">
        <v>0.03671614649772995</v>
      </c>
      <c r="M154" t="n">
        <v>0.1465768019804913</v>
      </c>
      <c r="N154" t="n">
        <v>0.05681180372145922</v>
      </c>
      <c r="O154" t="n">
        <v>0.1466980447243244</v>
      </c>
    </row>
    <row r="155" ht="15" customHeight="1">
      <c r="F155" t="n">
        <v>0.01913733684303767</v>
      </c>
      <c r="G155" t="n">
        <v>0.1473605770476394</v>
      </c>
      <c r="J155" t="n">
        <v>0.01656046021294325</v>
      </c>
      <c r="K155" t="n">
        <v>0.1480490201836811</v>
      </c>
      <c r="L155" t="n">
        <v>0.03642187026281044</v>
      </c>
      <c r="M155" t="n">
        <v>0.1482237323398226</v>
      </c>
      <c r="N155" t="n">
        <v>0.05667442232489939</v>
      </c>
      <c r="O155" t="n">
        <v>0.1483463373616764</v>
      </c>
    </row>
    <row r="156" ht="15" customHeight="1">
      <c r="F156" t="n">
        <v>0.0182013897822257</v>
      </c>
      <c r="G156" t="n">
        <v>0.1489979167926132</v>
      </c>
      <c r="J156" t="n">
        <v>0.01671215958942454</v>
      </c>
      <c r="K156" t="n">
        <v>0.1496940092968331</v>
      </c>
      <c r="L156" t="n">
        <v>0.03693536979042578</v>
      </c>
      <c r="M156" t="n">
        <v>0.149870662699154</v>
      </c>
      <c r="N156" t="n">
        <v>0.05714919740205504</v>
      </c>
      <c r="O156" t="n">
        <v>0.1499946299990283</v>
      </c>
    </row>
    <row r="157" ht="15" customHeight="1">
      <c r="F157" t="n">
        <v>0.02027412081546855</v>
      </c>
      <c r="G157" t="n">
        <v>0.150635256537587</v>
      </c>
      <c r="J157" t="n">
        <v>0.01656699669556178</v>
      </c>
      <c r="K157" t="n">
        <v>0.1513389984099851</v>
      </c>
      <c r="L157" t="n">
        <v>0.03655591598911817</v>
      </c>
      <c r="M157" t="n">
        <v>0.1515175930584853</v>
      </c>
      <c r="N157" t="n">
        <v>0.05693499772614374</v>
      </c>
      <c r="O157" t="n">
        <v>0.1516429226363803</v>
      </c>
    </row>
    <row r="158" ht="15" customHeight="1">
      <c r="F158" t="n">
        <v>0.01840180594846856</v>
      </c>
      <c r="G158" t="n">
        <v>0.1522725962825608</v>
      </c>
      <c r="J158" t="n">
        <v>0.0166465237610304</v>
      </c>
      <c r="K158" t="n">
        <v>0.1529839875231372</v>
      </c>
      <c r="L158" t="n">
        <v>0.03711874691181993</v>
      </c>
      <c r="M158" t="n">
        <v>0.1531645234178167</v>
      </c>
      <c r="N158" t="n">
        <v>0.05717450601416207</v>
      </c>
      <c r="O158" t="n">
        <v>0.1532912152737322</v>
      </c>
    </row>
    <row r="159" ht="15" customHeight="1">
      <c r="F159" t="n">
        <v>0.0185861591182479</v>
      </c>
      <c r="G159" t="n">
        <v>0.1539099360275345</v>
      </c>
      <c r="J159" t="n">
        <v>0.01687796907201229</v>
      </c>
      <c r="K159" t="n">
        <v>0.1546289766362892</v>
      </c>
      <c r="L159" t="n">
        <v>0.03739649851547686</v>
      </c>
      <c r="M159" t="n">
        <v>0.1548114537771481</v>
      </c>
      <c r="N159" t="n">
        <v>0.05789006166849225</v>
      </c>
      <c r="O159" t="n">
        <v>0.1549395079110842</v>
      </c>
    </row>
    <row r="160" ht="15" customHeight="1">
      <c r="F160" t="n">
        <v>0.02081537552875466</v>
      </c>
      <c r="G160" t="n">
        <v>0.1555472757725083</v>
      </c>
      <c r="J160" t="n">
        <v>0.01705178051824424</v>
      </c>
      <c r="K160" t="n">
        <v>0.1562739657494412</v>
      </c>
      <c r="L160" t="n">
        <v>0.03757086622047376</v>
      </c>
      <c r="M160" t="n">
        <v>0.1564583841364794</v>
      </c>
      <c r="N160" t="n">
        <v>0.05795836225293011</v>
      </c>
      <c r="O160" t="n">
        <v>0.1565878005484362</v>
      </c>
    </row>
    <row r="161" ht="15" customHeight="1">
      <c r="F161" t="n">
        <v>0.0210776503839369</v>
      </c>
      <c r="G161" t="n">
        <v>0.1571846155174821</v>
      </c>
      <c r="J161" t="n">
        <v>0.0173580386421426</v>
      </c>
      <c r="K161" t="n">
        <v>0.1579189548625932</v>
      </c>
      <c r="L161" t="n">
        <v>0.03821984051542621</v>
      </c>
      <c r="M161" t="n">
        <v>0.1581053144958108</v>
      </c>
      <c r="N161" t="n">
        <v>0.05874525876123127</v>
      </c>
      <c r="O161" t="n">
        <v>0.1582360931857881</v>
      </c>
    </row>
    <row r="162" ht="15" customHeight="1">
      <c r="F162" t="n">
        <v>0.02136117888774268</v>
      </c>
      <c r="G162" t="n">
        <v>0.1588219552624558</v>
      </c>
      <c r="J162" t="n">
        <v>0.01738682398612372</v>
      </c>
      <c r="K162" t="n">
        <v>0.1595639439757452</v>
      </c>
      <c r="L162" t="n">
        <v>0.03872141188894981</v>
      </c>
      <c r="M162" t="n">
        <v>0.1597522448551422</v>
      </c>
      <c r="N162" t="n">
        <v>0.05941660218715183</v>
      </c>
      <c r="O162" t="n">
        <v>0.1598843858231401</v>
      </c>
    </row>
    <row r="163" ht="15" customHeight="1">
      <c r="F163" t="n">
        <v>0.01965415624412012</v>
      </c>
      <c r="G163" t="n">
        <v>0.1604592950074296</v>
      </c>
      <c r="J163" t="n">
        <v>0.01782821709260395</v>
      </c>
      <c r="K163" t="n">
        <v>0.1612089330888972</v>
      </c>
      <c r="L163" t="n">
        <v>0.03895357082966008</v>
      </c>
      <c r="M163" t="n">
        <v>0.1613991752144735</v>
      </c>
      <c r="N163" t="n">
        <v>0.06033824352444733</v>
      </c>
      <c r="O163" t="n">
        <v>0.161532678460492</v>
      </c>
    </row>
    <row r="164" ht="15" customHeight="1">
      <c r="F164" t="n">
        <v>0.02194477765701726</v>
      </c>
      <c r="G164" t="n">
        <v>0.1620966347524034</v>
      </c>
      <c r="J164" t="n">
        <v>0.01807229850399959</v>
      </c>
      <c r="K164" t="n">
        <v>0.1628539222020492</v>
      </c>
      <c r="L164" t="n">
        <v>0.03989430782617262</v>
      </c>
      <c r="M164" t="n">
        <v>0.1630461055738049</v>
      </c>
      <c r="N164" t="n">
        <v>0.06107603376687376</v>
      </c>
      <c r="O164" t="n">
        <v>0.163180971097844</v>
      </c>
    </row>
    <row r="165" ht="15" customHeight="1">
      <c r="F165" t="n">
        <v>0.02022123833038217</v>
      </c>
      <c r="G165" t="n">
        <v>0.1637339744973771</v>
      </c>
      <c r="J165" t="n">
        <v>0.01820914876272699</v>
      </c>
      <c r="K165" t="n">
        <v>0.1644989113152013</v>
      </c>
      <c r="L165" t="n">
        <v>0.03992161336710298</v>
      </c>
      <c r="M165" t="n">
        <v>0.1646930359331363</v>
      </c>
      <c r="N165" t="n">
        <v>0.06229582390818672</v>
      </c>
      <c r="O165" t="n">
        <v>0.164829263735196</v>
      </c>
    </row>
    <row r="166" ht="15" customHeight="1">
      <c r="F166" t="n">
        <v>0.02047173346816294</v>
      </c>
      <c r="G166" t="n">
        <v>0.1653713142423509</v>
      </c>
      <c r="J166" t="n">
        <v>0.01842884841120249</v>
      </c>
      <c r="K166" t="n">
        <v>0.1661439004283533</v>
      </c>
      <c r="L166" t="n">
        <v>0.0409134779410667</v>
      </c>
      <c r="M166" t="n">
        <v>0.1663399662924676</v>
      </c>
      <c r="N166" t="n">
        <v>0.06256346494214216</v>
      </c>
      <c r="O166" t="n">
        <v>0.1664775563725479</v>
      </c>
    </row>
    <row r="167" ht="15" customHeight="1">
      <c r="F167" t="n">
        <v>0.02268752989514604</v>
      </c>
      <c r="G167" t="n">
        <v>0.1670086539873247</v>
      </c>
      <c r="J167" t="n">
        <v>0.01862147799184243</v>
      </c>
      <c r="K167" t="n">
        <v>0.1677888895415053</v>
      </c>
      <c r="L167" t="n">
        <v>0.04124789203667936</v>
      </c>
      <c r="M167" t="n">
        <v>0.167986896651799</v>
      </c>
      <c r="N167" t="n">
        <v>0.06364480786249577</v>
      </c>
      <c r="O167" t="n">
        <v>0.1681258490098999</v>
      </c>
    </row>
    <row r="168" ht="15" customHeight="1">
      <c r="F168" t="n">
        <v>0.02289101053351121</v>
      </c>
      <c r="G168" t="n">
        <v>0.1686459937322985</v>
      </c>
      <c r="J168" t="n">
        <v>0.01889291675017241</v>
      </c>
      <c r="K168" t="n">
        <v>0.1694338786546573</v>
      </c>
      <c r="L168" t="n">
        <v>0.04142952799046595</v>
      </c>
      <c r="M168" t="n">
        <v>0.1696338270111303</v>
      </c>
      <c r="N168" t="n">
        <v>0.06423913020696392</v>
      </c>
      <c r="O168" t="n">
        <v>0.1697741416472518</v>
      </c>
    </row>
    <row r="169" ht="15" customHeight="1">
      <c r="F169" t="n">
        <v>0.02308951272392816</v>
      </c>
      <c r="G169" t="n">
        <v>0.1702833334772722</v>
      </c>
      <c r="J169" t="n">
        <v>0.01905997930969354</v>
      </c>
      <c r="K169" t="n">
        <v>0.1710788677678093</v>
      </c>
      <c r="L169" t="n">
        <v>0.04190037580131492</v>
      </c>
      <c r="M169" t="n">
        <v>0.1712807573704617</v>
      </c>
      <c r="N169" t="n">
        <v>0.06481470857805627</v>
      </c>
      <c r="O169" t="n">
        <v>0.1714224342846038</v>
      </c>
    </row>
    <row r="170" ht="15" customHeight="1">
      <c r="F170" t="n">
        <v>0.02128341095005747</v>
      </c>
      <c r="G170" t="n">
        <v>0.171920673222246</v>
      </c>
      <c r="J170" t="n">
        <v>0.0190230521808438</v>
      </c>
      <c r="K170" t="n">
        <v>0.1727238568809613</v>
      </c>
      <c r="L170" t="n">
        <v>0.04196230345468938</v>
      </c>
      <c r="M170" t="n">
        <v>0.1729276877297931</v>
      </c>
      <c r="N170" t="n">
        <v>0.06507637320056003</v>
      </c>
      <c r="O170" t="n">
        <v>0.1730707269219558</v>
      </c>
    </row>
    <row r="171" ht="15" customHeight="1">
      <c r="F171" t="n">
        <v>0.02347307969555984</v>
      </c>
      <c r="G171" t="n">
        <v>0.1735580129672198</v>
      </c>
      <c r="J171" t="n">
        <v>0.01928245003867318</v>
      </c>
      <c r="K171" t="n">
        <v>0.1743688459941133</v>
      </c>
      <c r="L171" t="n">
        <v>0.04251600915853423</v>
      </c>
      <c r="M171" t="n">
        <v>0.1745746180891244</v>
      </c>
      <c r="N171" t="n">
        <v>0.06582520738373437</v>
      </c>
      <c r="O171" t="n">
        <v>0.1747190195593077</v>
      </c>
    </row>
    <row r="172" ht="15" customHeight="1">
      <c r="F172" t="n">
        <v>0.0226588934440959</v>
      </c>
      <c r="G172" t="n">
        <v>0.1751953527121936</v>
      </c>
      <c r="J172" t="n">
        <v>0.01953848755823163</v>
      </c>
      <c r="K172" t="n">
        <v>0.1760138351072653</v>
      </c>
      <c r="L172" t="n">
        <v>0.04306219112079454</v>
      </c>
      <c r="M172" t="n">
        <v>0.1762215484484558</v>
      </c>
      <c r="N172" t="n">
        <v>0.0663622944368385</v>
      </c>
      <c r="O172" t="n">
        <v>0.1763673121966597</v>
      </c>
    </row>
    <row r="173" ht="15" customHeight="1">
      <c r="F173" t="n">
        <v>0.02184122667932629</v>
      </c>
      <c r="G173" t="n">
        <v>0.1768326924571673</v>
      </c>
      <c r="J173" t="n">
        <v>0.01949147941456915</v>
      </c>
      <c r="K173" t="n">
        <v>0.1776588242204173</v>
      </c>
      <c r="L173" t="n">
        <v>0.04310154754941517</v>
      </c>
      <c r="M173" t="n">
        <v>0.1778684788077871</v>
      </c>
      <c r="N173" t="n">
        <v>0.06708871766913166</v>
      </c>
      <c r="O173" t="n">
        <v>0.1780156048340117</v>
      </c>
    </row>
    <row r="174" ht="15" customHeight="1">
      <c r="F174" t="n">
        <v>0.02402045388491171</v>
      </c>
      <c r="G174" t="n">
        <v>0.1784700322021411</v>
      </c>
      <c r="J174" t="n">
        <v>0.0196417402827357</v>
      </c>
      <c r="K174" t="n">
        <v>0.1793038133335693</v>
      </c>
      <c r="L174" t="n">
        <v>0.04373477665234118</v>
      </c>
      <c r="M174" t="n">
        <v>0.1795154091671185</v>
      </c>
      <c r="N174" t="n">
        <v>0.06750556038987282</v>
      </c>
      <c r="O174" t="n">
        <v>0.1796638974713636</v>
      </c>
    </row>
    <row r="175" ht="15" customHeight="1">
      <c r="F175" t="n">
        <v>0.02319694954451275</v>
      </c>
      <c r="G175" t="n">
        <v>0.1801073719471149</v>
      </c>
      <c r="J175" t="n">
        <v>0.01988958483778125</v>
      </c>
      <c r="K175" t="n">
        <v>0.1809488024467214</v>
      </c>
      <c r="L175" t="n">
        <v>0.04376257663751754</v>
      </c>
      <c r="M175" t="n">
        <v>0.1811623395264499</v>
      </c>
      <c r="N175" t="n">
        <v>0.06811390590832145</v>
      </c>
      <c r="O175" t="n">
        <v>0.1813121901087155</v>
      </c>
    </row>
    <row r="176" ht="15" customHeight="1">
      <c r="F176" t="n">
        <v>0.02237108814179008</v>
      </c>
      <c r="G176" t="n">
        <v>0.1817447116920886</v>
      </c>
      <c r="J176" t="n">
        <v>0.02013532775475578</v>
      </c>
      <c r="K176" t="n">
        <v>0.1825937915598734</v>
      </c>
      <c r="L176" t="n">
        <v>0.04428564571288923</v>
      </c>
      <c r="M176" t="n">
        <v>0.1828092698857813</v>
      </c>
      <c r="N176" t="n">
        <v>0.06861483753373665</v>
      </c>
      <c r="O176" t="n">
        <v>0.1829604827460675</v>
      </c>
    </row>
    <row r="177" ht="15" customHeight="1">
      <c r="F177" t="n">
        <v>0.02454324416040438</v>
      </c>
      <c r="G177" t="n">
        <v>0.1833820514370624</v>
      </c>
      <c r="J177" t="n">
        <v>0.02027928370870928</v>
      </c>
      <c r="K177" t="n">
        <v>0.1842387806730254</v>
      </c>
      <c r="L177" t="n">
        <v>0.04440468208640125</v>
      </c>
      <c r="M177" t="n">
        <v>0.1844562002451126</v>
      </c>
      <c r="N177" t="n">
        <v>0.06870943857537748</v>
      </c>
      <c r="O177" t="n">
        <v>0.1846087753834195</v>
      </c>
    </row>
    <row r="178" ht="15" customHeight="1">
      <c r="F178" t="n">
        <v>0.02471391425635047</v>
      </c>
      <c r="G178" t="n">
        <v>0.1850193911820362</v>
      </c>
      <c r="J178" t="n">
        <v>0.0203217673746917</v>
      </c>
      <c r="K178" t="n">
        <v>0.1858837697861774</v>
      </c>
      <c r="L178" t="n">
        <v>0.04502038396599856</v>
      </c>
      <c r="M178" t="n">
        <v>0.186103130604444</v>
      </c>
      <c r="N178" t="n">
        <v>0.06939879234250318</v>
      </c>
      <c r="O178" t="n">
        <v>0.1862570680207714</v>
      </c>
    </row>
    <row r="179" ht="15" customHeight="1">
      <c r="F179" t="n">
        <v>0.0248920287199583</v>
      </c>
      <c r="G179" t="n">
        <v>0.18665673092701</v>
      </c>
      <c r="J179" t="n">
        <v>0.02056637522396573</v>
      </c>
      <c r="K179" t="n">
        <v>0.1875287588993294</v>
      </c>
      <c r="L179" t="n">
        <v>0.04493890959978775</v>
      </c>
      <c r="M179" t="n">
        <v>0.1877500609637753</v>
      </c>
      <c r="N179" t="n">
        <v>0.0695906954465742</v>
      </c>
      <c r="O179" t="n">
        <v>0.1879053606581234</v>
      </c>
    </row>
    <row r="180" ht="15" customHeight="1">
      <c r="F180" t="n">
        <v>0.02407837041451409</v>
      </c>
      <c r="G180" t="n">
        <v>0.1882940706719837</v>
      </c>
      <c r="J180" t="n">
        <v>0.02061943738461308</v>
      </c>
      <c r="K180" t="n">
        <v>0.1891737480124814</v>
      </c>
      <c r="L180" t="n">
        <v>0.04547627255350536</v>
      </c>
      <c r="M180" t="n">
        <v>0.1893969913231067</v>
      </c>
      <c r="N180" t="n">
        <v>0.07071157713779302</v>
      </c>
      <c r="O180" t="n">
        <v>0.1895536532954754</v>
      </c>
    </row>
    <row r="181" ht="15" customHeight="1">
      <c r="F181" t="n">
        <v>0.0242665063712153</v>
      </c>
      <c r="G181" t="n">
        <v>0.1899314104169575</v>
      </c>
      <c r="J181" t="n">
        <v>0.02087611169492117</v>
      </c>
      <c r="K181" t="n">
        <v>0.1908187371256334</v>
      </c>
      <c r="L181" t="n">
        <v>0.04572282831699573</v>
      </c>
      <c r="M181" t="n">
        <v>0.1910439216824381</v>
      </c>
      <c r="N181" t="n">
        <v>0.0707480021452041</v>
      </c>
      <c r="O181" t="n">
        <v>0.1912019459328273</v>
      </c>
    </row>
    <row r="182" ht="15" customHeight="1">
      <c r="F182" t="n">
        <v>0.02445000362125943</v>
      </c>
      <c r="G182" t="n">
        <v>0.1915687501619313</v>
      </c>
      <c r="J182" t="n">
        <v>0.0209309925925327</v>
      </c>
      <c r="K182" t="n">
        <v>0.1924637262387855</v>
      </c>
      <c r="L182" t="n">
        <v>0.04596658290921321</v>
      </c>
      <c r="M182" t="n">
        <v>0.1926908520417694</v>
      </c>
      <c r="N182" t="n">
        <v>0.07168136112639784</v>
      </c>
      <c r="O182" t="n">
        <v>0.1928502385701793</v>
      </c>
    </row>
    <row r="183" ht="15" customHeight="1">
      <c r="F183" t="n">
        <v>0.02462242919584394</v>
      </c>
      <c r="G183" t="n">
        <v>0.193206089906905</v>
      </c>
      <c r="J183" t="n">
        <v>0.0211786745150904</v>
      </c>
      <c r="K183" t="n">
        <v>0.1941087153519375</v>
      </c>
      <c r="L183" t="n">
        <v>0.04659554234911215</v>
      </c>
      <c r="M183" t="n">
        <v>0.1943377824011008</v>
      </c>
      <c r="N183" t="n">
        <v>0.07239304473896446</v>
      </c>
      <c r="O183" t="n">
        <v>0.1944985312075312</v>
      </c>
    </row>
    <row r="184" ht="15" customHeight="1">
      <c r="F184" t="n">
        <v>0.0247773501261663</v>
      </c>
      <c r="G184" t="n">
        <v>0.1948434296518788</v>
      </c>
      <c r="J184" t="n">
        <v>0.02121375190023699</v>
      </c>
      <c r="K184" t="n">
        <v>0.1957537044650895</v>
      </c>
      <c r="L184" t="n">
        <v>0.04689771265564685</v>
      </c>
      <c r="M184" t="n">
        <v>0.1959847127604321</v>
      </c>
      <c r="N184" t="n">
        <v>0.07236444364049449</v>
      </c>
      <c r="O184" t="n">
        <v>0.1961468238448832</v>
      </c>
    </row>
    <row r="185" ht="15" customHeight="1">
      <c r="F185" t="n">
        <v>0.02590833344342401</v>
      </c>
      <c r="G185" t="n">
        <v>0.1964807693968526</v>
      </c>
      <c r="J185" t="n">
        <v>0.02133081918561515</v>
      </c>
      <c r="K185" t="n">
        <v>0.1973986935782415</v>
      </c>
      <c r="L185" t="n">
        <v>0.04726109984777169</v>
      </c>
      <c r="M185" t="n">
        <v>0.1976316431197635</v>
      </c>
      <c r="N185" t="n">
        <v>0.07277694848857824</v>
      </c>
      <c r="O185" t="n">
        <v>0.1977951164822352</v>
      </c>
    </row>
    <row r="186" ht="15" customHeight="1">
      <c r="F186" t="n">
        <v>0.02400894617881451</v>
      </c>
      <c r="G186" t="n">
        <v>0.1981181091418263</v>
      </c>
      <c r="J186" t="n">
        <v>0.02132447080886762</v>
      </c>
      <c r="K186" t="n">
        <v>0.1990436826913935</v>
      </c>
      <c r="L186" t="n">
        <v>0.04707370994444085</v>
      </c>
      <c r="M186" t="n">
        <v>0.1992785734790949</v>
      </c>
      <c r="N186" t="n">
        <v>0.07331194994080609</v>
      </c>
      <c r="O186" t="n">
        <v>0.1994434091195871</v>
      </c>
    </row>
    <row r="187" ht="15" customHeight="1">
      <c r="F187" t="n">
        <v>0.02508043319082004</v>
      </c>
      <c r="G187" t="n">
        <v>0.1997554488868001</v>
      </c>
      <c r="J187" t="n">
        <v>0.02139043354293048</v>
      </c>
      <c r="K187" t="n">
        <v>0.2006886718045455</v>
      </c>
      <c r="L187" t="n">
        <v>0.0472246280004685</v>
      </c>
      <c r="M187" t="n">
        <v>0.2009255038384263</v>
      </c>
      <c r="N187" t="n">
        <v>0.07375151080594972</v>
      </c>
      <c r="O187" t="n">
        <v>0.2010917017569391</v>
      </c>
    </row>
    <row r="188" ht="15" customHeight="1">
      <c r="F188" t="n">
        <v>0.0261478730869158</v>
      </c>
      <c r="G188" t="n">
        <v>0.2013927886317739</v>
      </c>
      <c r="J188" t="n">
        <v>0.02154701771671255</v>
      </c>
      <c r="K188" t="n">
        <v>0.2023336609176976</v>
      </c>
      <c r="L188" t="n">
        <v>0.04765012919888401</v>
      </c>
      <c r="M188" t="n">
        <v>0.2025724341977576</v>
      </c>
      <c r="N188" t="n">
        <v>0.07384617923020537</v>
      </c>
      <c r="O188" t="n">
        <v>0.2027399943942911</v>
      </c>
    </row>
    <row r="189" ht="15" customHeight="1">
      <c r="F189" t="n">
        <v>0.02621381508094005</v>
      </c>
      <c r="G189" t="n">
        <v>0.2030301283767477</v>
      </c>
      <c r="J189" t="n">
        <v>0.0216023561010341</v>
      </c>
      <c r="K189" t="n">
        <v>0.2039786500308496</v>
      </c>
      <c r="L189" t="n">
        <v>0.04797287342439979</v>
      </c>
      <c r="M189" t="n">
        <v>0.2042193645570889</v>
      </c>
      <c r="N189" t="n">
        <v>0.07423657789155291</v>
      </c>
      <c r="O189" t="n">
        <v>0.204388287031643</v>
      </c>
    </row>
    <row r="190" ht="15" customHeight="1">
      <c r="F190" t="n">
        <v>0.02527823549869709</v>
      </c>
      <c r="G190" t="n">
        <v>0.2046674681217215</v>
      </c>
      <c r="J190" t="n">
        <v>0.02165642880269415</v>
      </c>
      <c r="K190" t="n">
        <v>0.2056236391440016</v>
      </c>
      <c r="L190" t="n">
        <v>0.04779281653754258</v>
      </c>
      <c r="M190" t="n">
        <v>0.2058662949164203</v>
      </c>
      <c r="N190" t="n">
        <v>0.07412263830509414</v>
      </c>
      <c r="O190" t="n">
        <v>0.2060365796689949</v>
      </c>
    </row>
    <row r="191" ht="15" customHeight="1">
      <c r="F191" t="n">
        <v>0.02634111066599126</v>
      </c>
      <c r="G191" t="n">
        <v>0.2063048078666952</v>
      </c>
      <c r="J191" t="n">
        <v>0.02180921592849179</v>
      </c>
      <c r="K191" t="n">
        <v>0.2072686282571536</v>
      </c>
      <c r="L191" t="n">
        <v>0.04810991439883916</v>
      </c>
      <c r="M191" t="n">
        <v>0.2075132252757517</v>
      </c>
      <c r="N191" t="n">
        <v>0.07440429198593074</v>
      </c>
      <c r="O191" t="n">
        <v>0.2076848723063469</v>
      </c>
    </row>
    <row r="192" ht="15" customHeight="1">
      <c r="F192" t="n">
        <v>0.02440241690862689</v>
      </c>
      <c r="G192" t="n">
        <v>0.207942147611669</v>
      </c>
      <c r="J192" t="n">
        <v>0.02176069758522604</v>
      </c>
      <c r="K192" t="n">
        <v>0.2089136173703056</v>
      </c>
      <c r="L192" t="n">
        <v>0.0482241228688163</v>
      </c>
      <c r="M192" t="n">
        <v>0.2091601556350831</v>
      </c>
      <c r="N192" t="n">
        <v>0.07408147044916463</v>
      </c>
      <c r="O192" t="n">
        <v>0.2093331649436989</v>
      </c>
    </row>
    <row r="193" ht="15" customHeight="1">
      <c r="F193" t="n">
        <v>0.02446213055240827</v>
      </c>
      <c r="G193" t="n">
        <v>0.2095794873566428</v>
      </c>
      <c r="J193" t="n">
        <v>0.021910853879696</v>
      </c>
      <c r="K193" t="n">
        <v>0.2105586064834576</v>
      </c>
      <c r="L193" t="n">
        <v>0.04823539780800074</v>
      </c>
      <c r="M193" t="n">
        <v>0.2108070859944144</v>
      </c>
      <c r="N193" t="n">
        <v>0.07465410520989735</v>
      </c>
      <c r="O193" t="n">
        <v>0.2109814575810508</v>
      </c>
    </row>
    <row r="194" ht="15" customHeight="1">
      <c r="F194" t="n">
        <v>0.02552022792313974</v>
      </c>
      <c r="G194" t="n">
        <v>0.2112168271016165</v>
      </c>
      <c r="J194" t="n">
        <v>0.0219596649187007</v>
      </c>
      <c r="K194" t="n">
        <v>0.2122035955966096</v>
      </c>
      <c r="L194" t="n">
        <v>0.04834369507691921</v>
      </c>
      <c r="M194" t="n">
        <v>0.2124540163537458</v>
      </c>
      <c r="N194" t="n">
        <v>0.07502212778323092</v>
      </c>
      <c r="O194" t="n">
        <v>0.2126297502184028</v>
      </c>
    </row>
    <row r="195" ht="15" customHeight="1">
      <c r="F195" t="n">
        <v>0.02657668534662559</v>
      </c>
      <c r="G195" t="n">
        <v>0.2128541668465903</v>
      </c>
      <c r="J195" t="n">
        <v>0.02190711080903925</v>
      </c>
      <c r="K195" t="n">
        <v>0.2138485847097616</v>
      </c>
      <c r="L195" t="n">
        <v>0.04834897053609857</v>
      </c>
      <c r="M195" t="n">
        <v>0.2141009467130771</v>
      </c>
      <c r="N195" t="n">
        <v>0.07478546968426697</v>
      </c>
      <c r="O195" t="n">
        <v>0.2142780428557547</v>
      </c>
    </row>
    <row r="196" ht="15" customHeight="1">
      <c r="F196" t="n">
        <v>0.02563147914867013</v>
      </c>
      <c r="G196" t="n">
        <v>0.2144915065915641</v>
      </c>
      <c r="J196" t="n">
        <v>0.02185317165751063</v>
      </c>
      <c r="K196" t="n">
        <v>0.2154935738229136</v>
      </c>
      <c r="L196" t="n">
        <v>0.04875118004606555</v>
      </c>
      <c r="M196" t="n">
        <v>0.2157478770724085</v>
      </c>
      <c r="N196" t="n">
        <v>0.07544406242810731</v>
      </c>
      <c r="O196" t="n">
        <v>0.2159263354931067</v>
      </c>
    </row>
    <row r="197" ht="15" customHeight="1">
      <c r="F197" t="n">
        <v>0.02668458565507771</v>
      </c>
      <c r="G197" t="n">
        <v>0.2161288463365378</v>
      </c>
      <c r="J197" t="n">
        <v>0.02199782757091401</v>
      </c>
      <c r="K197" t="n">
        <v>0.2171385629360657</v>
      </c>
      <c r="L197" t="n">
        <v>0.04885027946734685</v>
      </c>
      <c r="M197" t="n">
        <v>0.2173948074317399</v>
      </c>
      <c r="N197" t="n">
        <v>0.07519783752985371</v>
      </c>
      <c r="O197" t="n">
        <v>0.2175746281304587</v>
      </c>
    </row>
    <row r="198" ht="15" customHeight="1">
      <c r="F198" t="n">
        <v>0.02473598119165263</v>
      </c>
      <c r="G198" t="n">
        <v>0.2177661860815116</v>
      </c>
      <c r="J198" t="n">
        <v>0.02204105865604834</v>
      </c>
      <c r="K198" t="n">
        <v>0.2187835520492176</v>
      </c>
      <c r="L198" t="n">
        <v>0.04854622466046926</v>
      </c>
      <c r="M198" t="n">
        <v>0.2190417377910713</v>
      </c>
      <c r="N198" t="n">
        <v>0.07554672650460792</v>
      </c>
      <c r="O198" t="n">
        <v>0.2192229207678106</v>
      </c>
    </row>
    <row r="199" ht="15" customHeight="1">
      <c r="F199" t="n">
        <v>0.0257856420841992</v>
      </c>
      <c r="G199" t="n">
        <v>0.2194035258264854</v>
      </c>
      <c r="J199" t="n">
        <v>0.02218284501971275</v>
      </c>
      <c r="K199" t="n">
        <v>0.2204285411623697</v>
      </c>
      <c r="L199" t="n">
        <v>0.04863897148595961</v>
      </c>
      <c r="M199" t="n">
        <v>0.2206886681504026</v>
      </c>
      <c r="N199" t="n">
        <v>0.0758906608674717</v>
      </c>
      <c r="O199" t="n">
        <v>0.2208712134051626</v>
      </c>
    </row>
    <row r="200" ht="15" customHeight="1">
      <c r="F200" t="n">
        <v>0.02483354465852176</v>
      </c>
      <c r="G200" t="n">
        <v>0.2210408655714592</v>
      </c>
      <c r="J200" t="n">
        <v>0.02212316676870628</v>
      </c>
      <c r="K200" t="n">
        <v>0.2220735302755217</v>
      </c>
      <c r="L200" t="n">
        <v>0.0488284758043446</v>
      </c>
      <c r="M200" t="n">
        <v>0.222335598509734</v>
      </c>
      <c r="N200" t="n">
        <v>0.07572957213354692</v>
      </c>
      <c r="O200" t="n">
        <v>0.2225195060425146</v>
      </c>
    </row>
    <row r="201" ht="15" customHeight="1">
      <c r="F201" t="n">
        <v>0.02587966524042461</v>
      </c>
      <c r="G201" t="n">
        <v>0.2226782053164329</v>
      </c>
      <c r="J201" t="n">
        <v>0.02226200400982799</v>
      </c>
      <c r="K201" t="n">
        <v>0.2237185193886737</v>
      </c>
      <c r="L201" t="n">
        <v>0.04881469347615092</v>
      </c>
      <c r="M201" t="n">
        <v>0.2239825288690653</v>
      </c>
      <c r="N201" t="n">
        <v>0.07616339181793524</v>
      </c>
      <c r="O201" t="n">
        <v>0.2241677986798665</v>
      </c>
    </row>
    <row r="202" ht="15" customHeight="1">
      <c r="F202" t="n">
        <v>0.02592398015571205</v>
      </c>
      <c r="G202" t="n">
        <v>0.2243155450614067</v>
      </c>
      <c r="J202" t="n">
        <v>0.02209933684987693</v>
      </c>
      <c r="K202" t="n">
        <v>0.2253635085018257</v>
      </c>
      <c r="L202" t="n">
        <v>0.04929758036190549</v>
      </c>
      <c r="M202" t="n">
        <v>0.2256294592283966</v>
      </c>
      <c r="N202" t="n">
        <v>0.07579205143573853</v>
      </c>
      <c r="O202" t="n">
        <v>0.2258160913172185</v>
      </c>
    </row>
    <row r="203" ht="15" customHeight="1">
      <c r="F203" t="n">
        <v>0.02496646573018842</v>
      </c>
      <c r="G203" t="n">
        <v>0.2259528848063805</v>
      </c>
      <c r="J203" t="n">
        <v>0.02233514539565218</v>
      </c>
      <c r="K203" t="n">
        <v>0.2270084976149777</v>
      </c>
      <c r="L203" t="n">
        <v>0.04937709232213497</v>
      </c>
      <c r="M203" t="n">
        <v>0.227276389587728</v>
      </c>
      <c r="N203" t="n">
        <v>0.07601548250205842</v>
      </c>
      <c r="O203" t="n">
        <v>0.2274643839545704</v>
      </c>
    </row>
    <row r="204" ht="15" customHeight="1">
      <c r="F204" t="n">
        <v>0.02700709828965803</v>
      </c>
      <c r="G204" t="n">
        <v>0.2275902245513542</v>
      </c>
      <c r="J204" t="n">
        <v>0.02216940975395279</v>
      </c>
      <c r="K204" t="n">
        <v>0.2286534867281297</v>
      </c>
      <c r="L204" t="n">
        <v>0.04935318521736615</v>
      </c>
      <c r="M204" t="n">
        <v>0.2289233199470594</v>
      </c>
      <c r="N204" t="n">
        <v>0.07583361653199683</v>
      </c>
      <c r="O204" t="n">
        <v>0.2291126765919224</v>
      </c>
    </row>
    <row r="205" ht="15" customHeight="1">
      <c r="F205" t="n">
        <v>0.02604585415992519</v>
      </c>
      <c r="G205" t="n">
        <v>0.229227564296328</v>
      </c>
      <c r="J205" t="n">
        <v>0.02220211003157781</v>
      </c>
      <c r="K205" t="n">
        <v>0.2302984758412817</v>
      </c>
      <c r="L205" t="n">
        <v>0.04942581490812578</v>
      </c>
      <c r="M205" t="n">
        <v>0.2305702503063908</v>
      </c>
      <c r="N205" t="n">
        <v>0.07604638504065547</v>
      </c>
      <c r="O205" t="n">
        <v>0.2307609692292744</v>
      </c>
    </row>
    <row r="206" ht="15" customHeight="1">
      <c r="F206" t="n">
        <v>0.02708270966679426</v>
      </c>
      <c r="G206" t="n">
        <v>0.2308649040413018</v>
      </c>
      <c r="J206" t="n">
        <v>0.02243322633532635</v>
      </c>
      <c r="K206" t="n">
        <v>0.2319434649544337</v>
      </c>
      <c r="L206" t="n">
        <v>0.04929493725494064</v>
      </c>
      <c r="M206" t="n">
        <v>0.2322171806657221</v>
      </c>
      <c r="N206" t="n">
        <v>0.07655371954313611</v>
      </c>
      <c r="O206" t="n">
        <v>0.2324092618666263</v>
      </c>
    </row>
    <row r="207" ht="15" customHeight="1">
      <c r="F207" t="n">
        <v>0.02711764113606947</v>
      </c>
      <c r="G207" t="n">
        <v>0.2325022437862755</v>
      </c>
      <c r="J207" t="n">
        <v>0.02246273877199739</v>
      </c>
      <c r="K207" t="n">
        <v>0.2335884540675858</v>
      </c>
      <c r="L207" t="n">
        <v>0.04926050811833743</v>
      </c>
      <c r="M207" t="n">
        <v>0.2338641110250535</v>
      </c>
      <c r="N207" t="n">
        <v>0.07645555155454054</v>
      </c>
      <c r="O207" t="n">
        <v>0.2340575545039783</v>
      </c>
    </row>
    <row r="208" ht="15" customHeight="1">
      <c r="F208" t="n">
        <v>0.02515062489355521</v>
      </c>
      <c r="G208" t="n">
        <v>0.2341395835312493</v>
      </c>
      <c r="J208" t="n">
        <v>0.02249062744839007</v>
      </c>
      <c r="K208" t="n">
        <v>0.2352334431807378</v>
      </c>
      <c r="L208" t="n">
        <v>0.04932248335884301</v>
      </c>
      <c r="M208" t="n">
        <v>0.2355110413843848</v>
      </c>
      <c r="N208" t="n">
        <v>0.07685181258997054</v>
      </c>
      <c r="O208" t="n">
        <v>0.2357058471413302</v>
      </c>
    </row>
    <row r="209" ht="15" customHeight="1">
      <c r="F209" t="n">
        <v>0.02618163726505578</v>
      </c>
      <c r="G209" t="n">
        <v>0.2357769232762231</v>
      </c>
      <c r="J209" t="n">
        <v>0.02231687247130339</v>
      </c>
      <c r="K209" t="n">
        <v>0.2368784322938898</v>
      </c>
      <c r="L209" t="n">
        <v>0.0494808188369841</v>
      </c>
      <c r="M209" t="n">
        <v>0.2371579717437162</v>
      </c>
      <c r="N209" t="n">
        <v>0.07644243416452778</v>
      </c>
      <c r="O209" t="n">
        <v>0.2373541397786822</v>
      </c>
    </row>
    <row r="210" ht="15" customHeight="1">
      <c r="F210" t="n">
        <v>0.02521065457637546</v>
      </c>
      <c r="G210" t="n">
        <v>0.2374142630211969</v>
      </c>
      <c r="J210" t="n">
        <v>0.02244145394753645</v>
      </c>
      <c r="K210" t="n">
        <v>0.2385234214070418</v>
      </c>
      <c r="L210" t="n">
        <v>0.04973547041328746</v>
      </c>
      <c r="M210" t="n">
        <v>0.2388049021030476</v>
      </c>
      <c r="N210" t="n">
        <v>0.07702734779331416</v>
      </c>
      <c r="O210" t="n">
        <v>0.2390024324160341</v>
      </c>
    </row>
    <row r="211" ht="15" customHeight="1">
      <c r="F211" t="n">
        <v>0.02523765315331862</v>
      </c>
      <c r="G211" t="n">
        <v>0.2390516027661706</v>
      </c>
      <c r="J211" t="n">
        <v>0.02236435198388829</v>
      </c>
      <c r="K211" t="n">
        <v>0.2401684105201938</v>
      </c>
      <c r="L211" t="n">
        <v>0.04958639394827985</v>
      </c>
      <c r="M211" t="n">
        <v>0.2404518324623789</v>
      </c>
      <c r="N211" t="n">
        <v>0.07670648499143129</v>
      </c>
      <c r="O211" t="n">
        <v>0.2406507250533861</v>
      </c>
    </row>
    <row r="212" ht="15" customHeight="1">
      <c r="F212" t="n">
        <v>0.02626260932168956</v>
      </c>
      <c r="G212" t="n">
        <v>0.2406889425111444</v>
      </c>
      <c r="J212" t="n">
        <v>0.02248554668715799</v>
      </c>
      <c r="K212" t="n">
        <v>0.2418133996333458</v>
      </c>
      <c r="L212" t="n">
        <v>0.04983354530248801</v>
      </c>
      <c r="M212" t="n">
        <v>0.2420987628217103</v>
      </c>
      <c r="N212" t="n">
        <v>0.0769797772739812</v>
      </c>
      <c r="O212" t="n">
        <v>0.2422990176907381</v>
      </c>
    </row>
    <row r="213" ht="15" customHeight="1">
      <c r="F213" t="n">
        <v>0.02628549940729256</v>
      </c>
      <c r="G213" t="n">
        <v>0.2423262822561182</v>
      </c>
      <c r="J213" t="n">
        <v>0.02240501816414457</v>
      </c>
      <c r="K213" t="n">
        <v>0.2434583887464978</v>
      </c>
      <c r="L213" t="n">
        <v>0.04967688033643874</v>
      </c>
      <c r="M213" t="n">
        <v>0.2437456931810417</v>
      </c>
      <c r="N213" t="n">
        <v>0.07724715615606553</v>
      </c>
      <c r="O213" t="n">
        <v>0.24394731032809</v>
      </c>
    </row>
    <row r="214" ht="15" customHeight="1">
      <c r="F214" t="n">
        <v>0.02730629973593197</v>
      </c>
      <c r="G214" t="n">
        <v>0.243963622001092</v>
      </c>
      <c r="J214" t="n">
        <v>0.02252274652164715</v>
      </c>
      <c r="K214" t="n">
        <v>0.2451033778596499</v>
      </c>
      <c r="L214" t="n">
        <v>0.05001635491065876</v>
      </c>
      <c r="M214" t="n">
        <v>0.245392623540373</v>
      </c>
      <c r="N214" t="n">
        <v>0.07740855315278589</v>
      </c>
      <c r="O214" t="n">
        <v>0.245595602965442</v>
      </c>
    </row>
    <row r="215" ht="15" customHeight="1">
      <c r="F215" t="n">
        <v>0.02732498663341212</v>
      </c>
      <c r="G215" t="n">
        <v>0.2456009617460657</v>
      </c>
      <c r="J215" t="n">
        <v>0.02243871186646473</v>
      </c>
      <c r="K215" t="n">
        <v>0.2467483669728019</v>
      </c>
      <c r="L215" t="n">
        <v>0.04985192488567486</v>
      </c>
      <c r="M215" t="n">
        <v>0.2470395538997044</v>
      </c>
      <c r="N215" t="n">
        <v>0.07746389977924428</v>
      </c>
      <c r="O215" t="n">
        <v>0.2472438956027939</v>
      </c>
    </row>
    <row r="216" ht="15" customHeight="1">
      <c r="F216" t="n">
        <v>0.0263415364255373</v>
      </c>
      <c r="G216" t="n">
        <v>0.2472383014910395</v>
      </c>
      <c r="J216" t="n">
        <v>0.02265289430539642</v>
      </c>
      <c r="K216" t="n">
        <v>0.2483933560859539</v>
      </c>
      <c r="L216" t="n">
        <v>0.04988354612201384</v>
      </c>
      <c r="M216" t="n">
        <v>0.2486864842590358</v>
      </c>
      <c r="N216" t="n">
        <v>0.07751312755054235</v>
      </c>
      <c r="O216" t="n">
        <v>0.2488921882401459</v>
      </c>
    </row>
    <row r="217" ht="15" customHeight="1">
      <c r="F217" t="n">
        <v>0.02535592543811183</v>
      </c>
      <c r="G217" t="n">
        <v>0.2488756412360132</v>
      </c>
      <c r="J217" t="n">
        <v>0.02256527394524126</v>
      </c>
      <c r="K217" t="n">
        <v>0.2500383451991059</v>
      </c>
      <c r="L217" t="n">
        <v>0.04971117448020237</v>
      </c>
      <c r="M217" t="n">
        <v>0.2503334146183671</v>
      </c>
      <c r="N217" t="n">
        <v>0.07755616798178194</v>
      </c>
      <c r="O217" t="n">
        <v>0.2505404808774979</v>
      </c>
    </row>
    <row r="218" ht="15" customHeight="1">
      <c r="F218" t="n">
        <v>0.02636812999694003</v>
      </c>
      <c r="G218" t="n">
        <v>0.2505129809809871</v>
      </c>
      <c r="J218" t="n">
        <v>0.0224758308927983</v>
      </c>
      <c r="K218" t="n">
        <v>0.2516833343122579</v>
      </c>
      <c r="L218" t="n">
        <v>0.05003476582076732</v>
      </c>
      <c r="M218" t="n">
        <v>0.2519803449776984</v>
      </c>
      <c r="N218" t="n">
        <v>0.07689295258806489</v>
      </c>
      <c r="O218" t="n">
        <v>0.2521887735148498</v>
      </c>
    </row>
    <row r="219" ht="15" customHeight="1">
      <c r="F219" t="n">
        <v>0.02637812642782623</v>
      </c>
      <c r="G219" t="n">
        <v>0.2521503207259608</v>
      </c>
      <c r="J219" t="n">
        <v>0.02268454525486661</v>
      </c>
      <c r="K219" t="n">
        <v>0.25332832342541</v>
      </c>
      <c r="L219" t="n">
        <v>0.04975427600423535</v>
      </c>
      <c r="M219" t="n">
        <v>0.2536272753370298</v>
      </c>
      <c r="N219" t="n">
        <v>0.0776234128844927</v>
      </c>
      <c r="O219" t="n">
        <v>0.2538370661522018</v>
      </c>
    </row>
    <row r="220" ht="15" customHeight="1">
      <c r="F220" t="n">
        <v>0.02638589105657473</v>
      </c>
      <c r="G220" t="n">
        <v>0.2537876604709346</v>
      </c>
      <c r="J220" t="n">
        <v>0.02269139713824526</v>
      </c>
      <c r="K220" t="n">
        <v>0.254973312538562</v>
      </c>
      <c r="L220" t="n">
        <v>0.05006966089113332</v>
      </c>
      <c r="M220" t="n">
        <v>0.2552742056963612</v>
      </c>
      <c r="N220" t="n">
        <v>0.07694748038616744</v>
      </c>
      <c r="O220" t="n">
        <v>0.2554853587895538</v>
      </c>
    </row>
    <row r="221" ht="15" customHeight="1">
      <c r="F221" t="n">
        <v>0.02739140020898984</v>
      </c>
      <c r="G221" t="n">
        <v>0.2554250002159084</v>
      </c>
      <c r="J221" t="n">
        <v>0.0225963666497333</v>
      </c>
      <c r="K221" t="n">
        <v>0.256618301651714</v>
      </c>
      <c r="L221" t="n">
        <v>0.04998087634198789</v>
      </c>
      <c r="M221" t="n">
        <v>0.2569211360556926</v>
      </c>
      <c r="N221" t="n">
        <v>0.07696508660819068</v>
      </c>
      <c r="O221" t="n">
        <v>0.2571336514269057</v>
      </c>
    </row>
    <row r="222" ht="15" customHeight="1">
      <c r="F222" t="n">
        <v>0.0253946302108759</v>
      </c>
      <c r="G222" t="n">
        <v>0.2570623399608822</v>
      </c>
      <c r="J222" t="n">
        <v>0.0226994338961298</v>
      </c>
      <c r="K222" t="n">
        <v>0.258263290764866</v>
      </c>
      <c r="L222" t="n">
        <v>0.05008787821732591</v>
      </c>
      <c r="M222" t="n">
        <v>0.2585680664150239</v>
      </c>
      <c r="N222" t="n">
        <v>0.07717616306566433</v>
      </c>
      <c r="O222" t="n">
        <v>0.2587819440642576</v>
      </c>
    </row>
    <row r="223" ht="15" customHeight="1">
      <c r="F223" t="n">
        <v>0.02539520374292045</v>
      </c>
      <c r="G223" t="n">
        <v>0.2586996797058559</v>
      </c>
      <c r="J223" t="n">
        <v>0.0225005789842338</v>
      </c>
      <c r="K223" t="n">
        <v>0.259908279878018</v>
      </c>
      <c r="L223" t="n">
        <v>0.05009062237767409</v>
      </c>
      <c r="M223" t="n">
        <v>0.2602149967743553</v>
      </c>
      <c r="N223" t="n">
        <v>0.07718064127369006</v>
      </c>
      <c r="O223" t="n">
        <v>0.2604302367016096</v>
      </c>
    </row>
    <row r="224" ht="15" customHeight="1">
      <c r="F224" t="n">
        <v>0.02735272376927271</v>
      </c>
      <c r="G224" t="n">
        <v>0.2603370194508297</v>
      </c>
      <c r="J224" t="n">
        <v>0.02267596544131428</v>
      </c>
      <c r="K224" t="n">
        <v>0.26155326899117</v>
      </c>
      <c r="L224" t="n">
        <v>0.05004165493827992</v>
      </c>
      <c r="M224" t="n">
        <v>0.2618619271336867</v>
      </c>
      <c r="N224" t="n">
        <v>0.07751052971675754</v>
      </c>
      <c r="O224" t="n">
        <v>0.2620785293389616</v>
      </c>
    </row>
    <row r="225" ht="15" customHeight="1">
      <c r="F225" t="n">
        <v>0.02524481418335105</v>
      </c>
      <c r="G225" t="n">
        <v>0.2619743591958034</v>
      </c>
      <c r="J225" t="n">
        <v>0.02239572318728966</v>
      </c>
      <c r="K225" t="n">
        <v>0.263198258104322</v>
      </c>
      <c r="L225" t="n">
        <v>0.0495694931346678</v>
      </c>
      <c r="M225" t="n">
        <v>0.263508857493018</v>
      </c>
      <c r="N225" t="n">
        <v>0.07664981712012087</v>
      </c>
      <c r="O225" t="n">
        <v>0.2637268219763135</v>
      </c>
    </row>
    <row r="226" ht="15" customHeight="1">
      <c r="F226" t="n">
        <v>0.02507885525899599</v>
      </c>
      <c r="G226" t="n">
        <v>0.2636116989407772</v>
      </c>
      <c r="J226" t="n">
        <v>0.02236580477149025</v>
      </c>
      <c r="K226" t="n">
        <v>0.264843247217474</v>
      </c>
      <c r="L226" t="n">
        <v>0.04948660613774969</v>
      </c>
      <c r="M226" t="n">
        <v>0.2651557878523494</v>
      </c>
      <c r="N226" t="n">
        <v>0.07641676192906244</v>
      </c>
      <c r="O226" t="n">
        <v>0.2653751146136655</v>
      </c>
    </row>
    <row r="227" ht="15" customHeight="1">
      <c r="F227" t="n">
        <v>0.02586222727004801</v>
      </c>
      <c r="G227" t="n">
        <v>0.265249038685751</v>
      </c>
      <c r="J227" t="n">
        <v>0.02219241176766579</v>
      </c>
      <c r="K227" t="n">
        <v>0.266488236330626</v>
      </c>
      <c r="L227" t="n">
        <v>0.04890675413621487</v>
      </c>
      <c r="M227" t="n">
        <v>0.2668027182116807</v>
      </c>
      <c r="N227" t="n">
        <v>0.07623271385740654</v>
      </c>
      <c r="O227" t="n">
        <v>0.2670234072510175</v>
      </c>
    </row>
    <row r="228" ht="15" customHeight="1">
      <c r="F228" t="n">
        <v>0.02560231049034764</v>
      </c>
      <c r="G228" t="n">
        <v>0.2668863784307248</v>
      </c>
      <c r="J228" t="n">
        <v>0.02198174574956605</v>
      </c>
      <c r="K228" t="n">
        <v>0.268133225443778</v>
      </c>
      <c r="L228" t="n">
        <v>0.04884369731875263</v>
      </c>
      <c r="M228" t="n">
        <v>0.2684496485710121</v>
      </c>
      <c r="N228" t="n">
        <v>0.07491902261897754</v>
      </c>
      <c r="O228" t="n">
        <v>0.2686716998883694</v>
      </c>
    </row>
    <row r="229" ht="15" customHeight="1">
      <c r="F229" t="n">
        <v>0.02630648519373541</v>
      </c>
      <c r="G229" t="n">
        <v>0.2685237181756985</v>
      </c>
      <c r="J229" t="n">
        <v>0.02184000829094072</v>
      </c>
      <c r="K229" t="n">
        <v>0.26977821455693</v>
      </c>
      <c r="L229" t="n">
        <v>0.04781119587405222</v>
      </c>
      <c r="M229" t="n">
        <v>0.2700965789303435</v>
      </c>
      <c r="N229" t="n">
        <v>0.07429703792759984</v>
      </c>
      <c r="O229" t="n">
        <v>0.2703199925257214</v>
      </c>
    </row>
    <row r="230" ht="15" customHeight="1">
      <c r="F230" t="n">
        <v>0.02498213165405176</v>
      </c>
      <c r="G230" t="n">
        <v>0.2701610579206723</v>
      </c>
      <c r="J230" t="n">
        <v>0.02147340096553958</v>
      </c>
      <c r="K230" t="n">
        <v>0.271423203670082</v>
      </c>
      <c r="L230" t="n">
        <v>0.04762300999080299</v>
      </c>
      <c r="M230" t="n">
        <v>0.2717435092896748</v>
      </c>
      <c r="N230" t="n">
        <v>0.0731881094970977</v>
      </c>
      <c r="O230" t="n">
        <v>0.2719682851630734</v>
      </c>
    </row>
    <row r="231" ht="15" customHeight="1">
      <c r="F231" t="n">
        <v>0.02463663014513728</v>
      </c>
      <c r="G231" t="n">
        <v>0.2717983976656461</v>
      </c>
      <c r="J231" t="n">
        <v>0.02108812534711239</v>
      </c>
      <c r="K231" t="n">
        <v>0.2730681927832341</v>
      </c>
      <c r="L231" t="n">
        <v>0.0468928998576941</v>
      </c>
      <c r="M231" t="n">
        <v>0.2733904396490062</v>
      </c>
      <c r="N231" t="n">
        <v>0.07241358704129547</v>
      </c>
      <c r="O231" t="n">
        <v>0.2736165778004253</v>
      </c>
    </row>
    <row r="232" ht="15" customHeight="1">
      <c r="F232" t="n">
        <v>0.02427736094083241</v>
      </c>
      <c r="G232" t="n">
        <v>0.2734357374106199</v>
      </c>
      <c r="J232" t="n">
        <v>0.02099038300940892</v>
      </c>
      <c r="K232" t="n">
        <v>0.274713181896386</v>
      </c>
      <c r="L232" t="n">
        <v>0.04623462566341488</v>
      </c>
      <c r="M232" t="n">
        <v>0.2750373700083376</v>
      </c>
      <c r="N232" t="n">
        <v>0.07179482027401762</v>
      </c>
      <c r="O232" t="n">
        <v>0.2752648704377773</v>
      </c>
    </row>
    <row r="233" ht="15" customHeight="1">
      <c r="F233" t="n">
        <v>0.02391170431497772</v>
      </c>
      <c r="G233" t="n">
        <v>0.2750730771555936</v>
      </c>
      <c r="J233" t="n">
        <v>0.02058637552617884</v>
      </c>
      <c r="K233" t="n">
        <v>0.2763581710095381</v>
      </c>
      <c r="L233" t="n">
        <v>0.04576194759665464</v>
      </c>
      <c r="M233" t="n">
        <v>0.2766843003676689</v>
      </c>
      <c r="N233" t="n">
        <v>0.07065315890908835</v>
      </c>
      <c r="O233" t="n">
        <v>0.2769131630751292</v>
      </c>
    </row>
    <row r="234" ht="15" customHeight="1">
      <c r="F234" t="n">
        <v>0.02354704054141367</v>
      </c>
      <c r="G234" t="n">
        <v>0.2767104169005674</v>
      </c>
      <c r="J234" t="n">
        <v>0.02018230447117196</v>
      </c>
      <c r="K234" t="n">
        <v>0.2780031601226901</v>
      </c>
      <c r="L234" t="n">
        <v>0.04488862584610265</v>
      </c>
      <c r="M234" t="n">
        <v>0.2783312307270003</v>
      </c>
      <c r="N234" t="n">
        <v>0.06950995266033205</v>
      </c>
      <c r="O234" t="n">
        <v>0.2785614557124811</v>
      </c>
    </row>
    <row r="235" ht="15" customHeight="1">
      <c r="F235" t="n">
        <v>0.02419074989398078</v>
      </c>
      <c r="G235" t="n">
        <v>0.2783477566455412</v>
      </c>
      <c r="J235" t="n">
        <v>0.02008437141813801</v>
      </c>
      <c r="K235" t="n">
        <v>0.2796481492358421</v>
      </c>
      <c r="L235" t="n">
        <v>0.04442842060044813</v>
      </c>
      <c r="M235" t="n">
        <v>0.2799781610863316</v>
      </c>
      <c r="N235" t="n">
        <v>0.06878655124157318</v>
      </c>
      <c r="O235" t="n">
        <v>0.2802097483498331</v>
      </c>
    </row>
    <row r="236" ht="15" customHeight="1">
      <c r="F236" t="n">
        <v>0.02285021264651957</v>
      </c>
      <c r="G236" t="n">
        <v>0.2799850963905149</v>
      </c>
      <c r="J236" t="n">
        <v>0.01959877794082675</v>
      </c>
      <c r="K236" t="n">
        <v>0.2812931383489941</v>
      </c>
      <c r="L236" t="n">
        <v>0.0434950920483804</v>
      </c>
      <c r="M236" t="n">
        <v>0.281625091445663</v>
      </c>
      <c r="N236" t="n">
        <v>0.06770430436663599</v>
      </c>
      <c r="O236" t="n">
        <v>0.2818580409871851</v>
      </c>
    </row>
    <row r="237" ht="15" customHeight="1">
      <c r="F237" t="n">
        <v>0.02253280907287054</v>
      </c>
      <c r="G237" t="n">
        <v>0.2816224361354887</v>
      </c>
      <c r="J237" t="n">
        <v>0.01943172561298789</v>
      </c>
      <c r="K237" t="n">
        <v>0.2829381274621461</v>
      </c>
      <c r="L237" t="n">
        <v>0.04280240037858871</v>
      </c>
      <c r="M237" t="n">
        <v>0.2832720218049943</v>
      </c>
      <c r="N237" t="n">
        <v>0.06648456174934475</v>
      </c>
      <c r="O237" t="n">
        <v>0.2835063336245371</v>
      </c>
    </row>
    <row r="238" ht="15" customHeight="1">
      <c r="F238" t="n">
        <v>0.0222415475887878</v>
      </c>
      <c r="G238" t="n">
        <v>0.2832597758804625</v>
      </c>
      <c r="J238" t="n">
        <v>0.01908738625503116</v>
      </c>
      <c r="K238" t="n">
        <v>0.2845831165752982</v>
      </c>
      <c r="L238" t="n">
        <v>0.04216034708763508</v>
      </c>
      <c r="M238" t="n">
        <v>0.2849189521643257</v>
      </c>
      <c r="N238" t="n">
        <v>0.06574358664688107</v>
      </c>
      <c r="O238" t="n">
        <v>0.285154626261889</v>
      </c>
    </row>
    <row r="239" ht="15" customHeight="1">
      <c r="F239" t="n">
        <v>0.02195365825784552</v>
      </c>
      <c r="G239" t="n">
        <v>0.2848971156254362</v>
      </c>
      <c r="J239" t="n">
        <v>0.01904782792856677</v>
      </c>
      <c r="K239" t="n">
        <v>0.2862281056884502</v>
      </c>
      <c r="L239" t="n">
        <v>0.04213012255493184</v>
      </c>
      <c r="M239" t="n">
        <v>0.2865658825236571</v>
      </c>
      <c r="N239" t="n">
        <v>0.06512233815666757</v>
      </c>
      <c r="O239" t="n">
        <v>0.286802918899241</v>
      </c>
    </row>
    <row r="240" ht="15" customHeight="1">
      <c r="F240" t="n">
        <v>0.02166467267798472</v>
      </c>
      <c r="G240" t="n">
        <v>0.28653445537041</v>
      </c>
      <c r="J240" t="n">
        <v>0.01860735442606506</v>
      </c>
      <c r="K240" t="n">
        <v>0.2878730948016022</v>
      </c>
      <c r="L240" t="n">
        <v>0.04149787076353409</v>
      </c>
      <c r="M240" t="n">
        <v>0.2882128128829884</v>
      </c>
      <c r="N240" t="n">
        <v>0.064097947904172</v>
      </c>
      <c r="O240" t="n">
        <v>0.2884512115365929</v>
      </c>
    </row>
    <row r="241" ht="15" customHeight="1">
      <c r="F241" t="n">
        <v>0.02237457336506296</v>
      </c>
      <c r="G241" t="n">
        <v>0.2881717951153838</v>
      </c>
      <c r="J241" t="n">
        <v>0.01836595105576788</v>
      </c>
      <c r="K241" t="n">
        <v>0.2895180839147542</v>
      </c>
      <c r="L241" t="n">
        <v>0.04066355911504457</v>
      </c>
      <c r="M241" t="n">
        <v>0.2898597432423198</v>
      </c>
      <c r="N241" t="n">
        <v>0.06357036531113069</v>
      </c>
      <c r="O241" t="n">
        <v>0.2900995041739449</v>
      </c>
    </row>
    <row r="242" ht="15" customHeight="1">
      <c r="F242" t="n">
        <v>0.02208334283493785</v>
      </c>
      <c r="G242" t="n">
        <v>0.2898091348603576</v>
      </c>
      <c r="J242" t="n">
        <v>0.01812360312591699</v>
      </c>
      <c r="K242" t="n">
        <v>0.2911630730279062</v>
      </c>
      <c r="L242" t="n">
        <v>0.04042715501106597</v>
      </c>
      <c r="M242" t="n">
        <v>0.2915066736016512</v>
      </c>
      <c r="N242" t="n">
        <v>0.06213953979927983</v>
      </c>
      <c r="O242" t="n">
        <v>0.2917477968112969</v>
      </c>
    </row>
    <row r="243" ht="15" customHeight="1">
      <c r="F243" t="n">
        <v>0.02079096360346695</v>
      </c>
      <c r="G243" t="n">
        <v>0.2914464746053314</v>
      </c>
      <c r="J243" t="n">
        <v>0.01788029594475422</v>
      </c>
      <c r="K243" t="n">
        <v>0.2928080621410582</v>
      </c>
      <c r="L243" t="n">
        <v>0.03948862585320104</v>
      </c>
      <c r="M243" t="n">
        <v>0.2931536039609826</v>
      </c>
      <c r="N243" t="n">
        <v>0.06140542079035571</v>
      </c>
      <c r="O243" t="n">
        <v>0.2933960894486488</v>
      </c>
    </row>
    <row r="244" ht="15" customHeight="1">
      <c r="F244" t="n">
        <v>0.02149741818650787</v>
      </c>
      <c r="G244" t="n">
        <v>0.2930838143503051</v>
      </c>
      <c r="J244" t="n">
        <v>0.0177360148205214</v>
      </c>
      <c r="K244" t="n">
        <v>0.2944530512542102</v>
      </c>
      <c r="L244" t="n">
        <v>0.03934793904305248</v>
      </c>
      <c r="M244" t="n">
        <v>0.2948005343203139</v>
      </c>
      <c r="N244" t="n">
        <v>0.06086795770609449</v>
      </c>
      <c r="O244" t="n">
        <v>0.2950443820860008</v>
      </c>
    </row>
    <row r="245" ht="15" customHeight="1">
      <c r="F245" t="n">
        <v>0.01920268909991819</v>
      </c>
      <c r="G245" t="n">
        <v>0.2947211540952789</v>
      </c>
      <c r="J245" t="n">
        <v>0.0175907450614603</v>
      </c>
      <c r="K245" t="n">
        <v>0.2960980403673623</v>
      </c>
      <c r="L245" t="n">
        <v>0.03890506198222299</v>
      </c>
      <c r="M245" t="n">
        <v>0.2964474646796453</v>
      </c>
      <c r="N245" t="n">
        <v>0.05952709996823236</v>
      </c>
      <c r="O245" t="n">
        <v>0.2966926747233528</v>
      </c>
    </row>
    <row r="246" ht="15" customHeight="1">
      <c r="F246" t="n">
        <v>0.01990675885955548</v>
      </c>
      <c r="G246" t="n">
        <v>0.2963584938402526</v>
      </c>
      <c r="J246" t="n">
        <v>0.01724447197581278</v>
      </c>
      <c r="K246" t="n">
        <v>0.2977430294805142</v>
      </c>
      <c r="L246" t="n">
        <v>0.03805996207231532</v>
      </c>
      <c r="M246" t="n">
        <v>0.2980943950389767</v>
      </c>
      <c r="N246" t="n">
        <v>0.05938279699850568</v>
      </c>
      <c r="O246" t="n">
        <v>0.2983409673607047</v>
      </c>
    </row>
    <row r="247" ht="15" customHeight="1">
      <c r="F247" t="n">
        <v>0.01960960998127734</v>
      </c>
      <c r="G247" t="n">
        <v>0.2979958335852264</v>
      </c>
      <c r="J247" t="n">
        <v>0.01709718087182061</v>
      </c>
      <c r="K247" t="n">
        <v>0.2993880185936663</v>
      </c>
      <c r="L247" t="n">
        <v>0.03761260671493216</v>
      </c>
      <c r="M247" t="n">
        <v>0.299741325398308</v>
      </c>
      <c r="N247" t="n">
        <v>0.05833499821865062</v>
      </c>
      <c r="O247" t="n">
        <v>0.2999892599980566</v>
      </c>
    </row>
    <row r="248" ht="15" customHeight="1">
      <c r="F248" t="n">
        <v>0.02031122498094133</v>
      </c>
      <c r="G248" t="n">
        <v>0.2996331733302002</v>
      </c>
      <c r="J248" t="n">
        <v>0.01664885705772561</v>
      </c>
      <c r="K248" t="n">
        <v>0.3010330077068183</v>
      </c>
      <c r="L248" t="n">
        <v>0.03686296331167627</v>
      </c>
      <c r="M248" t="n">
        <v>0.3013882557576394</v>
      </c>
      <c r="N248" t="n">
        <v>0.05728365305040328</v>
      </c>
      <c r="O248" t="n">
        <v>0.3016375526354086</v>
      </c>
    </row>
    <row r="249" ht="15" customHeight="1">
      <c r="F249" t="n">
        <v>0.01801158637440507</v>
      </c>
      <c r="G249" t="n">
        <v>0.3012705130751739</v>
      </c>
      <c r="J249" t="n">
        <v>0.01649948584176959</v>
      </c>
      <c r="K249" t="n">
        <v>0.3026779968199703</v>
      </c>
      <c r="L249" t="n">
        <v>0.0366109992641504</v>
      </c>
      <c r="M249" t="n">
        <v>0.3030351861169707</v>
      </c>
      <c r="N249" t="n">
        <v>0.05642871091550006</v>
      </c>
      <c r="O249" t="n">
        <v>0.3032858452727605</v>
      </c>
    </row>
    <row r="250" ht="15" customHeight="1">
      <c r="F250" t="n">
        <v>0.01971067667752614</v>
      </c>
      <c r="G250" t="n">
        <v>0.3029078528201477</v>
      </c>
      <c r="J250" t="n">
        <v>0.01634905253219437</v>
      </c>
      <c r="K250" t="n">
        <v>0.3043229859331223</v>
      </c>
      <c r="L250" t="n">
        <v>0.03575668197395715</v>
      </c>
      <c r="M250" t="n">
        <v>0.3046821164763021</v>
      </c>
      <c r="N250" t="n">
        <v>0.05547012123567718</v>
      </c>
      <c r="O250" t="n">
        <v>0.3049341379101125</v>
      </c>
    </row>
    <row r="251" ht="15" customHeight="1">
      <c r="F251" t="n">
        <v>0.01940847840616211</v>
      </c>
      <c r="G251" t="n">
        <v>0.3045451925651215</v>
      </c>
      <c r="J251" t="n">
        <v>0.01599754243724177</v>
      </c>
      <c r="K251" t="n">
        <v>0.3059679750462743</v>
      </c>
      <c r="L251" t="n">
        <v>0.03509997884269936</v>
      </c>
      <c r="M251" t="n">
        <v>0.3063290468356334</v>
      </c>
      <c r="N251" t="n">
        <v>0.05510783343267078</v>
      </c>
      <c r="O251" t="n">
        <v>0.3065824305474645</v>
      </c>
    </row>
    <row r="252" ht="15" customHeight="1">
      <c r="F252" t="n">
        <v>0.01710497407617056</v>
      </c>
      <c r="G252" t="n">
        <v>0.3061825323100953</v>
      </c>
      <c r="J252" t="n">
        <v>0.01584494086515359</v>
      </c>
      <c r="K252" t="n">
        <v>0.3076129641594263</v>
      </c>
      <c r="L252" t="n">
        <v>0.03484085727197966</v>
      </c>
      <c r="M252" t="n">
        <v>0.3079759771949648</v>
      </c>
      <c r="N252" t="n">
        <v>0.05364179692821719</v>
      </c>
      <c r="O252" t="n">
        <v>0.3082307231848165</v>
      </c>
    </row>
    <row r="253" ht="15" customHeight="1">
      <c r="F253" t="n">
        <v>0.01780014620340911</v>
      </c>
      <c r="G253" t="n">
        <v>0.3078198720550691</v>
      </c>
      <c r="J253" t="n">
        <v>0.01549123312417162</v>
      </c>
      <c r="K253" t="n">
        <v>0.3092579532725783</v>
      </c>
      <c r="L253" t="n">
        <v>0.03407928466340079</v>
      </c>
      <c r="M253" t="n">
        <v>0.3096229075542962</v>
      </c>
      <c r="N253" t="n">
        <v>0.05287196114405246</v>
      </c>
      <c r="O253" t="n">
        <v>0.3098790158221684</v>
      </c>
    </row>
    <row r="254" ht="15" customHeight="1">
      <c r="F254" t="n">
        <v>0.01649397730373534</v>
      </c>
      <c r="G254" t="n">
        <v>0.3094572118000428</v>
      </c>
      <c r="J254" t="n">
        <v>0.01533640452253771</v>
      </c>
      <c r="K254" t="n">
        <v>0.3109029423857304</v>
      </c>
      <c r="L254" t="n">
        <v>0.03361522841856551</v>
      </c>
      <c r="M254" t="n">
        <v>0.3112698379136275</v>
      </c>
      <c r="N254" t="n">
        <v>0.05239827550191306</v>
      </c>
      <c r="O254" t="n">
        <v>0.3115273084595204</v>
      </c>
    </row>
    <row r="255" ht="15" customHeight="1">
      <c r="F255" t="n">
        <v>0.01718644989300679</v>
      </c>
      <c r="G255" t="n">
        <v>0.3110945515450166</v>
      </c>
      <c r="J255" t="n">
        <v>0.01488044036849366</v>
      </c>
      <c r="K255" t="n">
        <v>0.3125479314988824</v>
      </c>
      <c r="L255" t="n">
        <v>0.03294865593907653</v>
      </c>
      <c r="M255" t="n">
        <v>0.3129167682729589</v>
      </c>
      <c r="N255" t="n">
        <v>0.05122068942353497</v>
      </c>
      <c r="O255" t="n">
        <v>0.3131756010968723</v>
      </c>
    </row>
    <row r="256" ht="15" customHeight="1">
      <c r="F256" t="n">
        <v>0.01787754648708107</v>
      </c>
      <c r="G256" t="n">
        <v>0.3127318912899904</v>
      </c>
      <c r="J256" t="n">
        <v>0.01482332597028127</v>
      </c>
      <c r="K256" t="n">
        <v>0.3141929206120344</v>
      </c>
      <c r="L256" t="n">
        <v>0.0323795346265365</v>
      </c>
      <c r="M256" t="n">
        <v>0.3145636986322902</v>
      </c>
      <c r="N256" t="n">
        <v>0.05023915233065468</v>
      </c>
      <c r="O256" t="n">
        <v>0.3148238937342243</v>
      </c>
    </row>
    <row r="257" ht="15" customHeight="1">
      <c r="F257" t="n">
        <v>0.0165672496018158</v>
      </c>
      <c r="G257" t="n">
        <v>0.3143692310349642</v>
      </c>
      <c r="J257" t="n">
        <v>0.01446504663614234</v>
      </c>
      <c r="K257" t="n">
        <v>0.3158379097251864</v>
      </c>
      <c r="L257" t="n">
        <v>0.0317078318825483</v>
      </c>
      <c r="M257" t="n">
        <v>0.3162106289916216</v>
      </c>
      <c r="N257" t="n">
        <v>0.04945361364500811</v>
      </c>
      <c r="O257" t="n">
        <v>0.3164721863715763</v>
      </c>
    </row>
    <row r="258" ht="15" customHeight="1">
      <c r="F258" t="n">
        <v>0.01525554175306851</v>
      </c>
      <c r="G258" t="n">
        <v>0.3160065707799379</v>
      </c>
      <c r="J258" t="n">
        <v>0.01410558767431869</v>
      </c>
      <c r="K258" t="n">
        <v>0.3174828988383384</v>
      </c>
      <c r="L258" t="n">
        <v>0.03123351510871442</v>
      </c>
      <c r="M258" t="n">
        <v>0.317857559350953</v>
      </c>
      <c r="N258" t="n">
        <v>0.04826402278833181</v>
      </c>
      <c r="O258" t="n">
        <v>0.3181204790089282</v>
      </c>
    </row>
    <row r="259" ht="15" customHeight="1">
      <c r="F259" t="n">
        <v>0.01694240545669683</v>
      </c>
      <c r="G259" t="n">
        <v>0.3176439105249116</v>
      </c>
      <c r="J259" t="n">
        <v>0.01384493439305214</v>
      </c>
      <c r="K259" t="n">
        <v>0.3191278879514904</v>
      </c>
      <c r="L259" t="n">
        <v>0.03095655170663777</v>
      </c>
      <c r="M259" t="n">
        <v>0.3195044897102843</v>
      </c>
      <c r="N259" t="n">
        <v>0.04757032918236176</v>
      </c>
      <c r="O259" t="n">
        <v>0.3197687716462802</v>
      </c>
    </row>
    <row r="260" ht="15" customHeight="1">
      <c r="F260" t="n">
        <v>0.01562782322855832</v>
      </c>
      <c r="G260" t="n">
        <v>0.3192812502698854</v>
      </c>
      <c r="J260" t="n">
        <v>0.01368307210058449</v>
      </c>
      <c r="K260" t="n">
        <v>0.3207728770646424</v>
      </c>
      <c r="L260" t="n">
        <v>0.030476909077921</v>
      </c>
      <c r="M260" t="n">
        <v>0.3211514200696157</v>
      </c>
      <c r="N260" t="n">
        <v>0.04687248224883439</v>
      </c>
      <c r="O260" t="n">
        <v>0.3214170642836321</v>
      </c>
    </row>
    <row r="261" ht="15" customHeight="1">
      <c r="F261" t="n">
        <v>0.01531177758451056</v>
      </c>
      <c r="G261" t="n">
        <v>0.3209185900148592</v>
      </c>
      <c r="J261" t="n">
        <v>0.01351998610515757</v>
      </c>
      <c r="K261" t="n">
        <v>0.3224178661777944</v>
      </c>
      <c r="L261" t="n">
        <v>0.02979455462416683</v>
      </c>
      <c r="M261" t="n">
        <v>0.3227983504289471</v>
      </c>
      <c r="N261" t="n">
        <v>0.0459704314094857</v>
      </c>
      <c r="O261" t="n">
        <v>0.3230653569209841</v>
      </c>
    </row>
    <row r="262" ht="15" customHeight="1">
      <c r="F262" t="n">
        <v>0.01399425104041117</v>
      </c>
      <c r="G262" t="n">
        <v>0.322555929759833</v>
      </c>
      <c r="J262" t="n">
        <v>0.01305566171501317</v>
      </c>
      <c r="K262" t="n">
        <v>0.3240628552909465</v>
      </c>
      <c r="L262" t="n">
        <v>0.02920945574697797</v>
      </c>
      <c r="M262" t="n">
        <v>0.3244452807882784</v>
      </c>
      <c r="N262" t="n">
        <v>0.04516412608605219</v>
      </c>
      <c r="O262" t="n">
        <v>0.324713649558336</v>
      </c>
    </row>
    <row r="263" ht="15" customHeight="1">
      <c r="F263" t="n">
        <v>0.0156752261121177</v>
      </c>
      <c r="G263" t="n">
        <v>0.3241932695048068</v>
      </c>
      <c r="J263" t="n">
        <v>0.01299008423839314</v>
      </c>
      <c r="K263" t="n">
        <v>0.3257078444040984</v>
      </c>
      <c r="L263" t="n">
        <v>0.02872157984795717</v>
      </c>
      <c r="M263" t="n">
        <v>0.3260922111476098</v>
      </c>
      <c r="N263" t="n">
        <v>0.04415351570026982</v>
      </c>
      <c r="O263" t="n">
        <v>0.326361942195688</v>
      </c>
    </row>
    <row r="264" ht="15" customHeight="1">
      <c r="F264" t="n">
        <v>0.01435468531548777</v>
      </c>
      <c r="G264" t="n">
        <v>0.3258306092497805</v>
      </c>
      <c r="J264" t="n">
        <v>0.01272323898353921</v>
      </c>
      <c r="K264" t="n">
        <v>0.3273528335172505</v>
      </c>
      <c r="L264" t="n">
        <v>0.0279308943287071</v>
      </c>
      <c r="M264" t="n">
        <v>0.3277391415069412</v>
      </c>
      <c r="N264" t="n">
        <v>0.04343854967387495</v>
      </c>
      <c r="O264" t="n">
        <v>0.3280102348330399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2023-07-18T18:00:36Z</dcterms:modified>
  <cp:lastModifiedBy>MSI GP66</cp:lastModifiedBy>
</cp:coreProperties>
</file>