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13-63/265 от 21-07-2023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24-06-2023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25.10.2022-19.11.2265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1300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0.5113382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BH-149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1.654529915384615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0.8263518223330697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0.07816435282862558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0.04131759111665349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0.2201920153747462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0.3622196779208668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0.04131759111665349</v>
      </c>
      <c r="K50" s="144" t="n">
        <v>0.06610814578664558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0.06301504120174584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10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0.003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0.01301504120174584</v>
      </c>
      <c r="B65" t="n">
        <v>0.01161185707218262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0.0009287488047290057</v>
      </c>
      <c r="G66" s="171" t="n">
        <v>0.001640573193916749</v>
      </c>
      <c r="H66" s="171" t="n"/>
      <c r="J66" s="170" t="n">
        <v>0.002972858691911551</v>
      </c>
      <c r="K66" s="171" t="n">
        <v>0.001652834983126887</v>
      </c>
      <c r="L66" s="172" t="n">
        <v>0.008634424255389433</v>
      </c>
      <c r="M66" s="170" t="n">
        <v>0.001649472467423369</v>
      </c>
      <c r="N66" s="171" t="n">
        <v>0.01621058668621039</v>
      </c>
      <c r="O66" s="172" t="n">
        <v>0.001651450417837203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0.006197638667498021</v>
      </c>
      <c r="G67" s="171" t="n">
        <v>0.003870619024060873</v>
      </c>
      <c r="H67" s="171" t="n"/>
      <c r="J67" s="170" t="n">
        <v>0.005577136521501998</v>
      </c>
      <c r="K67" s="171" t="n">
        <v>0.003305669966253774</v>
      </c>
      <c r="L67" s="172" t="n">
        <v>0.0147403232286967</v>
      </c>
      <c r="M67" s="170" t="n">
        <v>0.00292247380680063</v>
      </c>
      <c r="N67" s="171" t="n">
        <v>0.03366590337626008</v>
      </c>
      <c r="O67" s="172" t="n">
        <v>0.004122629160383319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0.005381569558494302</v>
      </c>
      <c r="G68" s="171" t="n">
        <v>0.004921719581750248</v>
      </c>
      <c r="H68" s="171" t="n"/>
      <c r="J68" s="170" t="n">
        <v>0.007499999999999993</v>
      </c>
      <c r="K68" s="171" t="n">
        <v>0.004683984374999996</v>
      </c>
      <c r="L68" s="172" t="n">
        <v>0.01996385187385166</v>
      </c>
      <c r="M68" s="170" t="n">
        <v>0.004948417402270108</v>
      </c>
      <c r="N68" s="171" t="n">
        <v>0.03670811882711872</v>
      </c>
      <c r="O68" s="172" t="n">
        <v>0.004954351253511608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0.0080419682701472</v>
      </c>
      <c r="G69" s="171" t="n">
        <v>0.006562292775666997</v>
      </c>
      <c r="H69" s="171" t="n"/>
      <c r="J69" s="170" t="n">
        <v>0.009069598721608139</v>
      </c>
      <c r="K69" s="171" t="n">
        <v>0.006611339932507548</v>
      </c>
      <c r="L69" s="172" t="n">
        <v>0.02360990095610818</v>
      </c>
      <c r="M69" s="170" t="n">
        <v>0.006597889869693477</v>
      </c>
      <c r="N69" s="171" t="n">
        <v>0.04116266549052106</v>
      </c>
      <c r="O69" s="172" t="n">
        <v>0.006605801671348811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0.003870619024060873</v>
      </c>
      <c r="B70" t="n">
        <v>0.006197638667498021</v>
      </c>
      <c r="F70" s="170" t="n">
        <v>0.008500280801339924</v>
      </c>
      <c r="G70" s="171" t="n">
        <v>0.008202865969583745</v>
      </c>
      <c r="H70" s="171" t="n"/>
      <c r="J70" s="170" t="n">
        <v>0.01052669752016193</v>
      </c>
      <c r="K70" s="171" t="n">
        <v>0.008264174915634435</v>
      </c>
      <c r="L70" s="172" t="n">
        <v>0.02629642524997039</v>
      </c>
      <c r="M70" s="170" t="n">
        <v>0.008247362337116846</v>
      </c>
      <c r="N70" s="171" t="n">
        <v>0.04443043854335232</v>
      </c>
      <c r="O70" s="172" t="n">
        <v>0.008257252089186014</v>
      </c>
    </row>
    <row r="71">
      <c r="F71" s="170" t="n">
        <v>0.01178658295088881</v>
      </c>
      <c r="G71" s="171" t="n">
        <v>0.009843439163500495</v>
      </c>
      <c r="H71" s="171" t="n"/>
      <c r="J71" s="170" t="n">
        <v>0.01141765500361058</v>
      </c>
      <c r="K71" s="171" t="n">
        <v>0.009917009898761322</v>
      </c>
      <c r="L71" s="172" t="n">
        <v>0.02951334573077477</v>
      </c>
      <c r="M71" s="170" t="n">
        <v>0.009896834804540216</v>
      </c>
      <c r="N71" s="171" t="n">
        <v>0.04794011344218752</v>
      </c>
      <c r="O71" s="172" t="n">
        <v>0.009908702507023217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0.01301504120174584</v>
      </c>
      <c r="G72" s="171" t="n">
        <v>0.01161185707218262</v>
      </c>
      <c r="H72" s="171" t="n"/>
      <c r="J72" s="170" t="n">
        <v>0.01251290879697961</v>
      </c>
      <c r="K72" s="171" t="n">
        <v>0.01156984488188821</v>
      </c>
      <c r="L72" s="172" t="n">
        <v>0.03205058337385772</v>
      </c>
      <c r="M72" s="170" t="n">
        <v>0.01154630727196358</v>
      </c>
      <c r="N72" s="171" t="n">
        <v>0.05102036564360157</v>
      </c>
      <c r="O72" s="172" t="n">
        <v>0.01156015292486042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0.01200013184450271</v>
      </c>
      <c r="G73" s="171" t="n">
        <v>0.01312458555133399</v>
      </c>
      <c r="H73" s="171" t="n"/>
      <c r="J73" s="170" t="n">
        <v>0.01358289652529458</v>
      </c>
      <c r="K73" s="171" t="n">
        <v>0.0132226798650151</v>
      </c>
      <c r="L73" s="172" t="n">
        <v>0.03509600768737309</v>
      </c>
      <c r="M73" s="170" t="n">
        <v>0.01338281249999999</v>
      </c>
      <c r="N73" s="171" t="n">
        <v>0.05610983896043342</v>
      </c>
      <c r="O73" s="172" t="n">
        <v>0.01377642463235293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0.0140504508204195</v>
      </c>
      <c r="G74" s="171" t="n">
        <v>0.01476515874525074</v>
      </c>
      <c r="H74" s="171" t="n"/>
      <c r="J74" s="170" t="n">
        <v>0.01408217641431279</v>
      </c>
      <c r="K74" s="171" t="n">
        <v>0.01405195312499999</v>
      </c>
      <c r="L74" s="172" t="n">
        <v>0.03675420698190079</v>
      </c>
      <c r="M74" s="170" t="n">
        <v>0.01484525220681032</v>
      </c>
      <c r="N74" s="171" t="n">
        <v>0.05817304835937798</v>
      </c>
      <c r="O74" s="172" t="n">
        <v>0.01486305376053483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0.01607479322041418</v>
      </c>
      <c r="G75" s="171" t="n">
        <v>0.01640573193916749</v>
      </c>
      <c r="H75" s="171" t="n"/>
      <c r="J75" s="170" t="n">
        <v>0.01553280198950475</v>
      </c>
      <c r="K75" s="171" t="n">
        <v>0.01652834983126887</v>
      </c>
      <c r="L75" s="172" t="n">
        <v>0.03993844183930711</v>
      </c>
      <c r="M75" s="170" t="n">
        <v>0.01649472467423369</v>
      </c>
      <c r="N75" s="171" t="n">
        <v>0.06149057803073443</v>
      </c>
      <c r="O75" s="172" t="n">
        <v>0.01651450417837203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0.01606574494641441</v>
      </c>
      <c r="G76" s="171" t="n">
        <v>0.01804630513308424</v>
      </c>
      <c r="H76" s="171" t="n"/>
      <c r="J76" s="170" t="n">
        <v>0.0166907215552294</v>
      </c>
      <c r="K76" s="171" t="n">
        <v>0.01818118481439576</v>
      </c>
      <c r="L76" s="172" t="n">
        <v>0.0427193007143748</v>
      </c>
      <c r="M76" s="170" t="n">
        <v>0.01814419714165706</v>
      </c>
      <c r="N76" s="171" t="n">
        <v>0.06605621118269489</v>
      </c>
      <c r="O76" s="172" t="n">
        <v>0.01816595459620923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0.01801589190034786</v>
      </c>
      <c r="G77" t="n">
        <v>0.01968687832700099</v>
      </c>
      <c r="J77" t="n">
        <v>0.01755058807615817</v>
      </c>
      <c r="K77" t="n">
        <v>0.01983401979752264</v>
      </c>
      <c r="L77" t="n">
        <v>0.04486634476474272</v>
      </c>
      <c r="M77" t="n">
        <v>0.01979366960908043</v>
      </c>
      <c r="N77" t="n">
        <v>0.07020025700955962</v>
      </c>
      <c r="O77" t="n">
        <v>0.01981740501404643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0.01891781998414219</v>
      </c>
      <c r="G78" t="n">
        <v>0.02132745152091774</v>
      </c>
      <c r="J78" t="n">
        <v>0.01859829680881597</v>
      </c>
      <c r="K78" t="n">
        <v>0.02148685478064953</v>
      </c>
      <c r="L78" t="n">
        <v>0.0473491351480495</v>
      </c>
      <c r="M78" t="n">
        <v>0.0214431420765038</v>
      </c>
      <c r="N78" t="n">
        <v>0.07375302470562894</v>
      </c>
      <c r="O78" t="n">
        <v>0.02146885543188364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0.01776411509972506</v>
      </c>
      <c r="G79" t="n">
        <v>0.02296802471483449</v>
      </c>
      <c r="J79" t="n">
        <v>0.0198197430097278</v>
      </c>
      <c r="K79" t="n">
        <v>0.02313968976377642</v>
      </c>
      <c r="L79" t="n">
        <v>0.04983723302193405</v>
      </c>
      <c r="M79" t="n">
        <v>0.02309261454392717</v>
      </c>
      <c r="N79" t="n">
        <v>0.07834482346520322</v>
      </c>
      <c r="O79" t="n">
        <v>0.02312030584972084</v>
      </c>
    </row>
    <row r="80" ht="15" customHeight="1">
      <c r="A80" s="151" t="inlineStr">
        <is>
          <t>Касательная линия E50</t>
        </is>
      </c>
      <c r="F80" t="n">
        <v>0.02054736314902411</v>
      </c>
      <c r="G80" t="n">
        <v>0.02460859790875124</v>
      </c>
      <c r="J80" t="n">
        <v>0.02080082193541861</v>
      </c>
      <c r="K80" t="n">
        <v>0.0247925247469033</v>
      </c>
      <c r="L80" t="n">
        <v>0.05220019954403507</v>
      </c>
      <c r="M80" t="n">
        <v>0.02474208701135054</v>
      </c>
      <c r="N80" t="n">
        <v>0.08290596248258247</v>
      </c>
      <c r="O80" t="n">
        <v>0.02477175626755804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0.02026015003396702</v>
      </c>
      <c r="G81" t="n">
        <v>0.02624917110266799</v>
      </c>
      <c r="J81" t="n">
        <v>0.02152742884241336</v>
      </c>
      <c r="K81" t="n">
        <v>0.02644535973003019</v>
      </c>
      <c r="L81" t="n">
        <v>0.05510759587199129</v>
      </c>
      <c r="M81" t="n">
        <v>0.02639155947877391</v>
      </c>
      <c r="N81" t="n">
        <v>0.08656675095206728</v>
      </c>
      <c r="O81" t="n">
        <v>0.02642320668539525</v>
      </c>
    </row>
    <row r="82" ht="15" customHeight="1">
      <c r="A82" s="173">
        <f>B82/(B76/A76)</f>
        <v/>
      </c>
      <c r="B82" s="173">
        <f>B79+(B86-B79)*0.8</f>
        <v/>
      </c>
      <c r="F82" t="n">
        <v>0.02089506165648145</v>
      </c>
      <c r="G82" t="n">
        <v>0.02788974429658473</v>
      </c>
      <c r="J82" t="n">
        <v>0.02248545898723699</v>
      </c>
      <c r="K82" t="n">
        <v>0.02809819471315708</v>
      </c>
      <c r="L82" t="n">
        <v>0.05662898316344156</v>
      </c>
      <c r="M82" t="n">
        <v>0.02804103194619728</v>
      </c>
      <c r="N82" t="n">
        <v>0.08965749806795764</v>
      </c>
      <c r="O82" t="n">
        <v>0.02807465710323245</v>
      </c>
    </row>
    <row r="83" ht="15" customHeight="1">
      <c r="A83" s="151" t="inlineStr">
        <is>
          <t>Горизонтальная линия qкр</t>
        </is>
      </c>
      <c r="F83" t="n">
        <v>0.02244468391849504</v>
      </c>
      <c r="G83" t="n">
        <v>0.02953031749050148</v>
      </c>
      <c r="J83" t="n">
        <v>0.02326080762641444</v>
      </c>
      <c r="K83" t="n">
        <v>0.02975102969628397</v>
      </c>
      <c r="L83" t="n">
        <v>0.05883392257602457</v>
      </c>
      <c r="M83" t="n">
        <v>0.02969050441362064</v>
      </c>
      <c r="N83" t="n">
        <v>0.09300851302455398</v>
      </c>
      <c r="O83" t="n">
        <v>0.02972610752106965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0.02090160272193545</v>
      </c>
      <c r="G84" t="n">
        <v>0.03117089068441823</v>
      </c>
      <c r="J84" t="n">
        <v>0.02403937001647072</v>
      </c>
      <c r="K84" t="n">
        <v>0.03140386467941085</v>
      </c>
      <c r="L84" t="n">
        <v>0.06039197526737908</v>
      </c>
      <c r="M84" t="n">
        <v>0.03133997688104401</v>
      </c>
      <c r="N84" t="n">
        <v>0.09545010501615675</v>
      </c>
      <c r="O84" t="n">
        <v>0.03137755793890686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0.02125892984408267</v>
      </c>
      <c r="G85" t="n">
        <v>0.03281146387833498</v>
      </c>
      <c r="J85" t="n">
        <v>0.02460704141393075</v>
      </c>
      <c r="K85" t="n">
        <v>0.03305669966253774</v>
      </c>
      <c r="L85" t="n">
        <v>0.06147270239514388</v>
      </c>
      <c r="M85" t="n">
        <v>0.03298944934846738</v>
      </c>
      <c r="N85" t="n">
        <v>0.09791258323706581</v>
      </c>
      <c r="O85" t="n">
        <v>0.03302900835674406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0.02256956633994091</v>
      </c>
      <c r="G86" t="n">
        <v>0.03445203707225173</v>
      </c>
      <c r="J86" t="n">
        <v>0.0249497170753195</v>
      </c>
      <c r="K86" t="n">
        <v>0.03470953464566463</v>
      </c>
      <c r="L86" t="n">
        <v>0.06224860075936581</v>
      </c>
      <c r="M86" t="n">
        <v>0.03463892181589075</v>
      </c>
      <c r="N86" t="n">
        <v>0.0994262568815818</v>
      </c>
      <c r="O86" t="n">
        <v>0.03468045877458126</v>
      </c>
    </row>
    <row r="87" ht="15" customHeight="1">
      <c r="A87" s="151" t="inlineStr">
        <is>
          <t>Вертикальная линия q</t>
        </is>
      </c>
      <c r="F87" t="n">
        <v>0.02387103294551538</v>
      </c>
      <c r="G87" t="n">
        <v>0.03609261026616848</v>
      </c>
      <c r="J87" t="n">
        <v>0.02539453742290408</v>
      </c>
      <c r="K87" t="n">
        <v>0.03636236962879151</v>
      </c>
      <c r="L87" t="n">
        <v>0.06358997176192166</v>
      </c>
      <c r="M87" t="n">
        <v>0.03628839428331412</v>
      </c>
      <c r="N87" t="n">
        <v>0.1013822056246338</v>
      </c>
      <c r="O87" t="n">
        <v>0.03633190919241847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0.02316128016733791</v>
      </c>
      <c r="G88" t="n">
        <v>0.03773318346008523</v>
      </c>
      <c r="J88" t="n">
        <v>0.025526591751648</v>
      </c>
      <c r="K88" t="n">
        <v>0.0380152046119184</v>
      </c>
      <c r="L88" t="n">
        <v>0.06430612377717732</v>
      </c>
      <c r="M88" t="n">
        <v>0.03793786675073749</v>
      </c>
      <c r="N88" t="n">
        <v>0.1017978884384715</v>
      </c>
      <c r="O88" t="n">
        <v>0.03798335961025567</v>
      </c>
    </row>
    <row r="89" ht="15" customHeight="1">
      <c r="A89" s="172">
        <f>A86</f>
        <v/>
      </c>
      <c r="B89" s="172">
        <f>B86</f>
        <v/>
      </c>
      <c r="F89" t="n">
        <v>0.02343825851194036</v>
      </c>
      <c r="G89" t="n">
        <v>0.03937375665400198</v>
      </c>
      <c r="J89" t="n">
        <v>0.0258470346474997</v>
      </c>
      <c r="K89" t="n">
        <v>0.03966803959504529</v>
      </c>
      <c r="L89" t="n">
        <v>0.06479143977069166</v>
      </c>
      <c r="M89" t="n">
        <v>0.03958733921816086</v>
      </c>
      <c r="N89" t="n">
        <v>0.1028660535928158</v>
      </c>
      <c r="O89" t="n">
        <v>0.03963481002809287</v>
      </c>
    </row>
    <row r="90" ht="15" customHeight="1">
      <c r="F90" t="n">
        <v>0.02269991848585459</v>
      </c>
      <c r="G90" t="n">
        <v>0.04101432984791873</v>
      </c>
      <c r="J90" t="n">
        <v>0.02625359847923961</v>
      </c>
      <c r="K90" t="n">
        <v>0.04132087457817217</v>
      </c>
      <c r="L90" t="n">
        <v>0.06544030270802356</v>
      </c>
      <c r="M90" t="n">
        <v>0.04123681168558423</v>
      </c>
      <c r="N90" t="n">
        <v>0.1046776884938663</v>
      </c>
      <c r="O90" t="n">
        <v>0.04128626044593007</v>
      </c>
    </row>
    <row r="91" ht="15" customHeight="1">
      <c r="F91" t="n">
        <v>0.02294421059561246</v>
      </c>
      <c r="G91" t="n">
        <v>0.04265490304183548</v>
      </c>
      <c r="J91" t="n">
        <v>0.02664401561564811</v>
      </c>
      <c r="K91" t="n">
        <v>0.04297370956129906</v>
      </c>
      <c r="L91" t="n">
        <v>0.06624709555473185</v>
      </c>
      <c r="M91" t="n">
        <v>0.0428862841530076</v>
      </c>
      <c r="N91" t="n">
        <v>0.1052237805478227</v>
      </c>
      <c r="O91" t="n">
        <v>0.04293771086376728</v>
      </c>
    </row>
    <row r="92" ht="15" customHeight="1">
      <c r="F92" t="n">
        <v>0.02316908534774583</v>
      </c>
      <c r="G92" t="n">
        <v>0.04429547623575223</v>
      </c>
      <c r="J92" t="n">
        <v>0.02691601842550562</v>
      </c>
      <c r="K92" t="n">
        <v>0.04462654454442595</v>
      </c>
      <c r="L92" t="n">
        <v>0.06690620127637548</v>
      </c>
      <c r="M92" t="n">
        <v>0.04453575662043097</v>
      </c>
      <c r="N92" t="n">
        <v>0.1069953171608847</v>
      </c>
      <c r="O92" t="n">
        <v>0.04458916128160448</v>
      </c>
    </row>
    <row r="93" ht="15" customHeight="1">
      <c r="F93" t="n">
        <v>0.02437249324878654</v>
      </c>
      <c r="G93" t="n">
        <v>0.04593604942966898</v>
      </c>
      <c r="J93" t="n">
        <v>0.02696733927759254</v>
      </c>
      <c r="K93" t="n">
        <v>0.04627937952755283</v>
      </c>
      <c r="L93" t="n">
        <v>0.06751200283851322</v>
      </c>
      <c r="M93" t="n">
        <v>0.04618522908785434</v>
      </c>
      <c r="N93" t="n">
        <v>0.1080832857392521</v>
      </c>
      <c r="O93" t="n">
        <v>0.04624061169944169</v>
      </c>
    </row>
    <row r="94" ht="15" customHeight="1">
      <c r="F94" t="n">
        <v>0.02355238480526644</v>
      </c>
      <c r="G94" t="n">
        <v>0.04757662262358572</v>
      </c>
      <c r="J94" t="n">
        <v>0.02729571054068929</v>
      </c>
      <c r="K94" t="n">
        <v>0.04793221451067972</v>
      </c>
      <c r="L94" t="n">
        <v>0.06805888320670397</v>
      </c>
      <c r="M94" t="n">
        <v>0.04783470155527771</v>
      </c>
      <c r="N94" t="n">
        <v>0.1082786736891246</v>
      </c>
      <c r="O94" t="n">
        <v>0.04789206211727889</v>
      </c>
    </row>
    <row r="95" ht="15" customHeight="1">
      <c r="F95" t="n">
        <v>0.0237067105237174</v>
      </c>
      <c r="G95" t="n">
        <v>0.04921719581750247</v>
      </c>
      <c r="J95" t="n">
        <v>0.02759886458357627</v>
      </c>
      <c r="K95" t="n">
        <v>0.04958504949380661</v>
      </c>
      <c r="L95" t="n">
        <v>0.06854122534650658</v>
      </c>
      <c r="M95" t="n">
        <v>0.04948417402270108</v>
      </c>
      <c r="N95" t="n">
        <v>0.1089724684167018</v>
      </c>
      <c r="O95" t="n">
        <v>0.04954351253511609</v>
      </c>
    </row>
    <row r="96" ht="15" customHeight="1">
      <c r="F96" t="n">
        <v>0.0248334209106713</v>
      </c>
      <c r="G96" t="n">
        <v>0.05085776901141922</v>
      </c>
      <c r="J96" t="n">
        <v>0.02757453377503387</v>
      </c>
      <c r="K96" t="n">
        <v>0.0512378844769335</v>
      </c>
      <c r="L96" t="n">
        <v>0.06905341222347999</v>
      </c>
      <c r="M96" t="n">
        <v>0.05113364649012444</v>
      </c>
      <c r="N96" t="n">
        <v>0.1098556573281834</v>
      </c>
      <c r="O96" t="n">
        <v>0.05119496295295329</v>
      </c>
    </row>
    <row r="97" ht="15" customHeight="1">
      <c r="F97" t="n">
        <v>0.02593046647265995</v>
      </c>
      <c r="G97" t="n">
        <v>0.05249834220533597</v>
      </c>
      <c r="J97" t="n">
        <v>0.0278204504838425</v>
      </c>
      <c r="K97" t="n">
        <v>0.05289071946006038</v>
      </c>
      <c r="L97" t="n">
        <v>0.06958982680318296</v>
      </c>
      <c r="M97" t="n">
        <v>0.05278311895754782</v>
      </c>
      <c r="N97" t="n">
        <v>0.1106192278297692</v>
      </c>
      <c r="O97" t="n">
        <v>0.05284641337079049</v>
      </c>
    </row>
    <row r="98" ht="15" customHeight="1">
      <c r="F98" t="n">
        <v>0.02603008240349169</v>
      </c>
      <c r="G98" t="n">
        <v>0.05413891539925272</v>
      </c>
      <c r="J98" t="n">
        <v>0.0279343470787826</v>
      </c>
      <c r="K98" t="n">
        <v>0.05454355444318727</v>
      </c>
      <c r="L98" t="n">
        <v>0.0694448520511744</v>
      </c>
      <c r="M98" t="n">
        <v>0.05443259142497119</v>
      </c>
      <c r="N98" t="n">
        <v>0.1114541673276587</v>
      </c>
      <c r="O98" t="n">
        <v>0.0544978637886277</v>
      </c>
    </row>
    <row r="99" ht="15" customHeight="1">
      <c r="F99" t="n">
        <v>0.02402736514786897</v>
      </c>
      <c r="G99" t="n">
        <v>0.05577948859316947</v>
      </c>
      <c r="J99" t="n">
        <v>0.02811395592863455</v>
      </c>
      <c r="K99" t="n">
        <v>0.05619638942631415</v>
      </c>
      <c r="L99" t="n">
        <v>0.0701920153747462</v>
      </c>
      <c r="M99" t="n">
        <v>0.05608206389239456</v>
      </c>
      <c r="N99" t="n">
        <v>0.1109514632280518</v>
      </c>
      <c r="O99" t="n">
        <v>0.0561493142064649</v>
      </c>
    </row>
    <row r="100" ht="15" customHeight="1">
      <c r="F100" t="n">
        <v>0.02602674969770311</v>
      </c>
      <c r="G100" t="n">
        <v>0.05742006178708622</v>
      </c>
      <c r="J100" t="n">
        <v>0.02816435282862557</v>
      </c>
      <c r="K100" t="n">
        <v>0.05784922440944105</v>
      </c>
      <c r="L100" t="n">
        <v>0.07008826641425819</v>
      </c>
      <c r="M100" t="n">
        <v>0.05773153635981792</v>
      </c>
      <c r="N100" t="n">
        <v>0.1122196779208668</v>
      </c>
      <c r="O100" t="n">
        <v>0.0578007646243021</v>
      </c>
    </row>
    <row r="101" ht="15" customHeight="1">
      <c r="F101" t="n">
        <v>0.02400748963613918</v>
      </c>
      <c r="G101" t="n">
        <v>0.05906063498100297</v>
      </c>
      <c r="J101" t="n">
        <v>0.02816285023839191</v>
      </c>
      <c r="K101" t="n">
        <v>0.05950205939256793</v>
      </c>
      <c r="L101" t="n">
        <v>0.06967934397257555</v>
      </c>
      <c r="M101" t="n">
        <v>0.05938100882724129</v>
      </c>
      <c r="N101" t="n">
        <v>0.1111088252200645</v>
      </c>
      <c r="O101" t="n">
        <v>0.0594522150421393</v>
      </c>
    </row>
    <row r="102" ht="15" customHeight="1">
      <c r="F102" t="n">
        <v>0.02497203045443189</v>
      </c>
      <c r="G102" t="n">
        <v>0.06070120817491972</v>
      </c>
      <c r="J102" t="n">
        <v>0.02814579778603209</v>
      </c>
      <c r="K102" t="n">
        <v>0.06115489437569482</v>
      </c>
      <c r="L102" t="n">
        <v>0.06952176913726812</v>
      </c>
      <c r="M102" t="n">
        <v>0.06103048129466466</v>
      </c>
      <c r="N102" t="n">
        <v>0.1114308806726252</v>
      </c>
      <c r="O102" t="n">
        <v>0.0611036654599765</v>
      </c>
    </row>
    <row r="103" ht="15" customHeight="1">
      <c r="F103" t="n">
        <v>0.02392145229474305</v>
      </c>
      <c r="G103" t="n">
        <v>0.06234178136883647</v>
      </c>
      <c r="J103" t="n">
        <v>0.0279107049648131</v>
      </c>
      <c r="K103" t="n">
        <v>0.0628077293588217</v>
      </c>
      <c r="L103" t="n">
        <v>0.06982039395470799</v>
      </c>
      <c r="M103" t="n">
        <v>0.06267995376208803</v>
      </c>
      <c r="N103" t="n">
        <v>0.1113818205427519</v>
      </c>
      <c r="O103" t="n">
        <v>0.06275511587781371</v>
      </c>
    </row>
    <row r="104" ht="15" customHeight="1">
      <c r="F104" t="n">
        <v>0.02585683529923449</v>
      </c>
      <c r="G104" t="n">
        <v>0.06398235456275321</v>
      </c>
      <c r="J104" t="n">
        <v>0.02795876688178253</v>
      </c>
      <c r="K104" t="n">
        <v>0.06446056434194858</v>
      </c>
      <c r="L104" t="n">
        <v>0.06917817876403193</v>
      </c>
      <c r="M104" t="n">
        <v>0.06432942622951139</v>
      </c>
      <c r="N104" t="n">
        <v>0.110666394727286</v>
      </c>
      <c r="O104" t="n">
        <v>0.0644065662956509</v>
      </c>
    </row>
    <row r="105" ht="15" customHeight="1">
      <c r="F105" t="n">
        <v>0.02577925961006803</v>
      </c>
      <c r="G105" t="n">
        <v>0.06562292775666996</v>
      </c>
      <c r="J105" t="n">
        <v>0.02789117864398796</v>
      </c>
      <c r="K105" t="n">
        <v>0.06611339932507548</v>
      </c>
      <c r="L105" t="n">
        <v>0.06939808390437668</v>
      </c>
      <c r="M105" t="n">
        <v>0.06597889869693477</v>
      </c>
      <c r="N105" t="n">
        <v>0.1111893531230692</v>
      </c>
      <c r="O105" t="n">
        <v>0.06605801671348811</v>
      </c>
    </row>
    <row r="106" ht="15" customHeight="1">
      <c r="F106" t="n">
        <v>0.02468980536940549</v>
      </c>
      <c r="G106" t="n">
        <v>0.06726350095058671</v>
      </c>
      <c r="J106" t="n">
        <v>0.02790913535847697</v>
      </c>
      <c r="K106" t="n">
        <v>0.06776623430820236</v>
      </c>
      <c r="L106" t="n">
        <v>0.06918306971487906</v>
      </c>
      <c r="M106" t="n">
        <v>0.06762837116435813</v>
      </c>
      <c r="N106" t="n">
        <v>0.1103554456269429</v>
      </c>
      <c r="O106" t="n">
        <v>0.06770946713132532</v>
      </c>
    </row>
    <row r="107" ht="15" customHeight="1">
      <c r="F107" t="n">
        <v>0.02558955271940872</v>
      </c>
      <c r="G107" t="n">
        <v>0.06890407414450346</v>
      </c>
      <c r="J107" t="n">
        <v>0.02761383213229715</v>
      </c>
      <c r="K107" t="n">
        <v>0.06941906929132925</v>
      </c>
      <c r="L107" t="n">
        <v>0.06883609653467576</v>
      </c>
      <c r="M107" t="n">
        <v>0.06927784363178151</v>
      </c>
      <c r="N107" t="n">
        <v>0.1100694221357488</v>
      </c>
      <c r="O107" t="n">
        <v>0.06936091754916253</v>
      </c>
    </row>
    <row r="108" ht="15" customHeight="1">
      <c r="F108" t="n">
        <v>0.02347958180223953</v>
      </c>
      <c r="G108" t="n">
        <v>0.07054464733842021</v>
      </c>
      <c r="J108" t="n">
        <v>0.02770646407249608</v>
      </c>
      <c r="K108" t="n">
        <v>0.07107190427445613</v>
      </c>
      <c r="L108" t="n">
        <v>0.06876012470290366</v>
      </c>
      <c r="M108" t="n">
        <v>0.07092731609920488</v>
      </c>
      <c r="N108" t="n">
        <v>0.1097360325463283</v>
      </c>
      <c r="O108" t="n">
        <v>0.07101236796699972</v>
      </c>
    </row>
    <row r="109" ht="15" customHeight="1">
      <c r="F109" t="n">
        <v>0.02436097276005977</v>
      </c>
      <c r="G109" t="n">
        <v>0.07218522053233696</v>
      </c>
      <c r="J109" t="n">
        <v>0.02758822628612134</v>
      </c>
      <c r="K109" t="n">
        <v>0.07272473925758302</v>
      </c>
      <c r="L109" t="n">
        <v>0.06825811455869943</v>
      </c>
      <c r="M109" t="n">
        <v>0.07257678856662823</v>
      </c>
      <c r="N109" t="n">
        <v>0.1091600267555231</v>
      </c>
      <c r="O109" t="n">
        <v>0.07266381838483693</v>
      </c>
    </row>
    <row r="110" ht="15" customHeight="1">
      <c r="F110" t="n">
        <v>0.02523480573503122</v>
      </c>
      <c r="G110" t="n">
        <v>0.07382579372625371</v>
      </c>
      <c r="J110" t="n">
        <v>0.02736031388022053</v>
      </c>
      <c r="K110" t="n">
        <v>0.0743775742407099</v>
      </c>
      <c r="L110" t="n">
        <v>0.06813302644119992</v>
      </c>
      <c r="M110" t="n">
        <v>0.07422626103405161</v>
      </c>
      <c r="N110" t="n">
        <v>0.1084461546601746</v>
      </c>
      <c r="O110" t="n">
        <v>0.07431526880267414</v>
      </c>
    </row>
    <row r="111" ht="15" customHeight="1">
      <c r="F111" t="n">
        <v>0.02510216086931575</v>
      </c>
      <c r="G111" t="n">
        <v>0.07546636692017046</v>
      </c>
      <c r="J111" t="n">
        <v>0.02722392196184123</v>
      </c>
      <c r="K111" t="n">
        <v>0.0760304092238368</v>
      </c>
      <c r="L111" t="n">
        <v>0.06748782068954184</v>
      </c>
      <c r="M111" t="n">
        <v>0.07587573350147499</v>
      </c>
      <c r="N111" t="n">
        <v>0.1082991661571245</v>
      </c>
      <c r="O111" t="n">
        <v>0.07596671922051133</v>
      </c>
    </row>
    <row r="112" ht="15" customHeight="1">
      <c r="F112" t="n">
        <v>0.02496411830507519</v>
      </c>
      <c r="G112" t="n">
        <v>0.07710694011408721</v>
      </c>
      <c r="J112" t="n">
        <v>0.026980245638031</v>
      </c>
      <c r="K112" t="n">
        <v>0.07768324420696368</v>
      </c>
      <c r="L112" t="n">
        <v>0.06762545764286199</v>
      </c>
      <c r="M112" t="n">
        <v>0.07752520596889835</v>
      </c>
      <c r="N112" t="n">
        <v>0.1074238111432143</v>
      </c>
      <c r="O112" t="n">
        <v>0.07761816963834854</v>
      </c>
    </row>
    <row r="113" ht="15" customHeight="1">
      <c r="F113" t="n">
        <v>0.02382175818447133</v>
      </c>
      <c r="G113" t="n">
        <v>0.07874751330800396</v>
      </c>
      <c r="J113" t="n">
        <v>0.02703048001583747</v>
      </c>
      <c r="K113" t="n">
        <v>0.07933607919009057</v>
      </c>
      <c r="L113" t="n">
        <v>0.06664889764029713</v>
      </c>
      <c r="M113" t="n">
        <v>0.07917467843632173</v>
      </c>
      <c r="N113" t="n">
        <v>0.1073248395152855</v>
      </c>
      <c r="O113" t="n">
        <v>0.07926962005618574</v>
      </c>
    </row>
    <row r="114" ht="15" customHeight="1">
      <c r="F114" t="n">
        <v>0.02367616064966601</v>
      </c>
      <c r="G114" t="n">
        <v>0.08038808650192071</v>
      </c>
      <c r="J114" t="n">
        <v>0.02687582020230819</v>
      </c>
      <c r="K114" t="n">
        <v>0.08098891417321745</v>
      </c>
      <c r="L114" t="n">
        <v>0.06676110102098406</v>
      </c>
      <c r="M114" t="n">
        <v>0.08082415090374509</v>
      </c>
      <c r="N114" t="n">
        <v>0.1070070011701799</v>
      </c>
      <c r="O114" t="n">
        <v>0.08092107047402294</v>
      </c>
    </row>
    <row r="115" ht="15" customHeight="1">
      <c r="F115" t="n">
        <v>0.02252840584282107</v>
      </c>
      <c r="G115" t="n">
        <v>0.08202865969583746</v>
      </c>
      <c r="J115" t="n">
        <v>0.02661746130449075</v>
      </c>
      <c r="K115" t="n">
        <v>0.08264174915634434</v>
      </c>
      <c r="L115" t="n">
        <v>0.06646502812405947</v>
      </c>
      <c r="M115" t="n">
        <v>0.08247362337116845</v>
      </c>
      <c r="N115" t="n">
        <v>0.1058750460047386</v>
      </c>
      <c r="O115" t="n">
        <v>0.08257252089186014</v>
      </c>
    </row>
    <row r="116" ht="15" customHeight="1">
      <c r="F116" t="n">
        <v>0.02337957390609833</v>
      </c>
      <c r="G116" t="n">
        <v>0.08366923288975421</v>
      </c>
      <c r="J116" t="n">
        <v>0.02655659842943274</v>
      </c>
      <c r="K116" t="n">
        <v>0.08429458413947123</v>
      </c>
      <c r="L116" t="n">
        <v>0.06556363928866024</v>
      </c>
      <c r="M116" t="n">
        <v>0.08412309583859183</v>
      </c>
      <c r="N116" t="n">
        <v>0.1049337239158036</v>
      </c>
      <c r="O116" t="n">
        <v>0.08422397130969735</v>
      </c>
    </row>
    <row r="117" ht="15" customHeight="1">
      <c r="F117" t="n">
        <v>0.02323074498165962</v>
      </c>
      <c r="G117" t="n">
        <v>0.08530980608367096</v>
      </c>
      <c r="J117" t="n">
        <v>0.02619442668418173</v>
      </c>
      <c r="K117" t="n">
        <v>0.08594741912259812</v>
      </c>
      <c r="L117" t="n">
        <v>0.06555989485392305</v>
      </c>
      <c r="M117" t="n">
        <v>0.08577256830601521</v>
      </c>
      <c r="N117" t="n">
        <v>0.1044877848002162</v>
      </c>
      <c r="O117" t="n">
        <v>0.08587542172753455</v>
      </c>
    </row>
    <row r="118" ht="15" customHeight="1">
      <c r="F118" t="n">
        <v>0.02408299921166677</v>
      </c>
      <c r="G118" t="n">
        <v>0.0869503792775877</v>
      </c>
      <c r="J118" t="n">
        <v>0.02603214117578533</v>
      </c>
      <c r="K118" t="n">
        <v>0.087600254105725</v>
      </c>
      <c r="L118" t="n">
        <v>0.06515675515898472</v>
      </c>
      <c r="M118" t="n">
        <v>0.08742204077343856</v>
      </c>
      <c r="N118" t="n">
        <v>0.103441978554818</v>
      </c>
      <c r="O118" t="n">
        <v>0.08752687214537175</v>
      </c>
    </row>
    <row r="119" ht="15" customHeight="1">
      <c r="F119" t="n">
        <v>0.02193488379958698</v>
      </c>
      <c r="G119" t="n">
        <v>0.08859095247150446</v>
      </c>
      <c r="J119" t="n">
        <v>0.02597093701129112</v>
      </c>
      <c r="K119" t="n">
        <v>0.08925308908885189</v>
      </c>
      <c r="L119" t="n">
        <v>0.064157180542982</v>
      </c>
      <c r="M119" t="n">
        <v>0.08907151324086193</v>
      </c>
      <c r="N119" t="n">
        <v>0.1036010550764507</v>
      </c>
      <c r="O119" t="n">
        <v>0.08917832256320896</v>
      </c>
    </row>
    <row r="120" ht="15" customHeight="1">
      <c r="F120" t="n">
        <v>0.02176792966330589</v>
      </c>
      <c r="G120" t="n">
        <v>0.0902315256654212</v>
      </c>
      <c r="J120" t="n">
        <v>0.02581014977537117</v>
      </c>
      <c r="K120" t="n">
        <v>0.09090592407197877</v>
      </c>
      <c r="L120" t="n">
        <v>0.06374868818436336</v>
      </c>
      <c r="M120" t="n">
        <v>0.09072098570828531</v>
      </c>
      <c r="N120" t="n">
        <v>0.1031564447134856</v>
      </c>
      <c r="O120" t="n">
        <v>0.09082977298104615</v>
      </c>
    </row>
    <row r="121" ht="15" customHeight="1">
      <c r="F121" t="n">
        <v>0.02258108658792213</v>
      </c>
      <c r="G121" t="n">
        <v>0.09187209885933796</v>
      </c>
      <c r="J121" t="n">
        <v>0.02552988065542067</v>
      </c>
      <c r="K121" t="n">
        <v>0.09255875905510566</v>
      </c>
      <c r="L121" t="n">
        <v>0.06388327496725413</v>
      </c>
      <c r="M121" t="n">
        <v>0.09237045817570867</v>
      </c>
      <c r="N121" t="n">
        <v>0.1020273705530975</v>
      </c>
      <c r="O121" t="n">
        <v>0.09248122339888337</v>
      </c>
    </row>
    <row r="122" ht="15" customHeight="1">
      <c r="F122" t="n">
        <v>0.02337787380571395</v>
      </c>
      <c r="G122" t="n">
        <v>0.0935126720532547</v>
      </c>
      <c r="J122" t="n">
        <v>0.02552750308574636</v>
      </c>
      <c r="K122" t="n">
        <v>0.09421159403823255</v>
      </c>
      <c r="L122" t="n">
        <v>0.06326579805731644</v>
      </c>
      <c r="M122" t="n">
        <v>0.09401993064313205</v>
      </c>
      <c r="N122" t="n">
        <v>0.1008122091182926</v>
      </c>
      <c r="O122" t="n">
        <v>0.09413267381672057</v>
      </c>
    </row>
    <row r="123" ht="15" customHeight="1">
      <c r="F123" t="n">
        <v>0.02316181054895961</v>
      </c>
      <c r="G123" t="n">
        <v>0.09515324524717145</v>
      </c>
      <c r="J123" t="n">
        <v>0.02510691086796665</v>
      </c>
      <c r="K123" t="n">
        <v>0.09586442902135944</v>
      </c>
      <c r="L123" t="n">
        <v>0.06230590259332278</v>
      </c>
      <c r="M123" t="n">
        <v>0.09566940311055541</v>
      </c>
      <c r="N123" t="n">
        <v>0.1004264361407605</v>
      </c>
      <c r="O123" t="n">
        <v>0.09578412423455777</v>
      </c>
    </row>
    <row r="124" ht="15" customHeight="1">
      <c r="F124" t="n">
        <v>0.02193641604993741</v>
      </c>
      <c r="G124" t="n">
        <v>0.0967938184410882</v>
      </c>
      <c r="J124" t="n">
        <v>0.02507199780369997</v>
      </c>
      <c r="K124" t="n">
        <v>0.09751726400448632</v>
      </c>
      <c r="L124" t="n">
        <v>0.06201323371404549</v>
      </c>
      <c r="M124" t="n">
        <v>0.09731887557797878</v>
      </c>
      <c r="N124" t="n">
        <v>0.09888552735219108</v>
      </c>
      <c r="O124" t="n">
        <v>0.09743557465239498</v>
      </c>
    </row>
    <row r="125" ht="15" customHeight="1">
      <c r="F125" t="n">
        <v>0.02170520954092558</v>
      </c>
      <c r="G125" t="n">
        <v>0.09843439163500495</v>
      </c>
      <c r="J125" t="n">
        <v>0.02482665769456471</v>
      </c>
      <c r="K125" t="n">
        <v>0.09917009898761321</v>
      </c>
      <c r="L125" t="n">
        <v>0.06129743655825703</v>
      </c>
      <c r="M125" t="n">
        <v>0.09896834804540215</v>
      </c>
      <c r="N125" t="n">
        <v>0.09780495848427412</v>
      </c>
      <c r="O125" t="n">
        <v>0.09908702507023218</v>
      </c>
    </row>
    <row r="126" ht="15" customHeight="1">
      <c r="F126" t="n">
        <v>0.02147171025420239</v>
      </c>
      <c r="G126" t="n">
        <v>0.1000749648289217</v>
      </c>
      <c r="J126" t="n">
        <v>0.02447478434217931</v>
      </c>
      <c r="K126" t="n">
        <v>0.1008229339707401</v>
      </c>
      <c r="L126" t="n">
        <v>0.06106815626472972</v>
      </c>
      <c r="M126" t="n">
        <v>0.1006178205128255</v>
      </c>
      <c r="N126" t="n">
        <v>0.09760020526869922</v>
      </c>
      <c r="O126" t="n">
        <v>0.1007384754880694</v>
      </c>
    </row>
    <row r="127" ht="15" customHeight="1">
      <c r="F127" t="n">
        <v>0.02023943742204615</v>
      </c>
      <c r="G127" t="n">
        <v>0.1017155380228384</v>
      </c>
      <c r="J127" t="n">
        <v>0.02412027154816219</v>
      </c>
      <c r="K127" t="n">
        <v>0.102475768953867</v>
      </c>
      <c r="L127" t="n">
        <v>0.06013503797223602</v>
      </c>
      <c r="M127" t="n">
        <v>0.1022672929802489</v>
      </c>
      <c r="N127" t="n">
        <v>0.09678674343715632</v>
      </c>
      <c r="O127" t="n">
        <v>0.1023899259059066</v>
      </c>
    </row>
    <row r="128" ht="15" customHeight="1">
      <c r="F128" t="n">
        <v>0.02201191027673507</v>
      </c>
      <c r="G128" t="n">
        <v>0.1033561112167552</v>
      </c>
      <c r="J128" t="n">
        <v>0.02386701311413179</v>
      </c>
      <c r="K128" t="n">
        <v>0.1041286039369939</v>
      </c>
      <c r="L128" t="n">
        <v>0.05940772681954828</v>
      </c>
      <c r="M128" t="n">
        <v>0.1039167654476723</v>
      </c>
      <c r="N128" t="n">
        <v>0.0953800487213351</v>
      </c>
      <c r="O128" t="n">
        <v>0.1040413763237438</v>
      </c>
    </row>
    <row r="129" ht="15" customHeight="1">
      <c r="F129" t="n">
        <v>0.02179264805054746</v>
      </c>
      <c r="G129" t="n">
        <v>0.1049966844106719</v>
      </c>
      <c r="J129" t="n">
        <v>0.0237189028417065</v>
      </c>
      <c r="K129" t="n">
        <v>0.1057814389201208</v>
      </c>
      <c r="L129" t="n">
        <v>0.058595867945439</v>
      </c>
      <c r="M129" t="n">
        <v>0.1055662379150956</v>
      </c>
      <c r="N129" t="n">
        <v>0.0940955968529254</v>
      </c>
      <c r="O129" t="n">
        <v>0.105692826741581</v>
      </c>
    </row>
    <row r="130" ht="15" customHeight="1">
      <c r="F130" t="n">
        <v>0.01958221001375723</v>
      </c>
      <c r="G130" t="n">
        <v>0.1066372576045887</v>
      </c>
      <c r="J130" t="n">
        <v>0.02347983453250475</v>
      </c>
      <c r="K130" t="n">
        <v>0.1074342739032476</v>
      </c>
      <c r="L130" t="n">
        <v>0.05800910648868052</v>
      </c>
      <c r="M130" t="n">
        <v>0.107215710382519</v>
      </c>
      <c r="N130" t="n">
        <v>0.09324886356361689</v>
      </c>
      <c r="O130" t="n">
        <v>0.1073442771594182</v>
      </c>
    </row>
    <row r="131" ht="15" customHeight="1">
      <c r="F131" t="n">
        <v>0.02135613815166713</v>
      </c>
      <c r="G131" t="n">
        <v>0.1082778307985054</v>
      </c>
      <c r="J131" t="n">
        <v>0.02325040164797816</v>
      </c>
      <c r="K131" t="n">
        <v>0.1090871088863745</v>
      </c>
      <c r="L131" t="n">
        <v>0.05733380971785373</v>
      </c>
      <c r="M131" t="n">
        <v>0.1088651828499424</v>
      </c>
      <c r="N131" t="n">
        <v>0.09183373786554949</v>
      </c>
      <c r="O131" t="n">
        <v>0.1089957275772554</v>
      </c>
    </row>
    <row r="132" ht="15" customHeight="1">
      <c r="F132" t="n">
        <v>0.02011224588997754</v>
      </c>
      <c r="G132" t="n">
        <v>0.1099184039924222</v>
      </c>
      <c r="J132" t="n">
        <v>0.02300375437457289</v>
      </c>
      <c r="K132" t="n">
        <v>0.1107399438695014</v>
      </c>
      <c r="L132" t="n">
        <v>0.05720592049702375</v>
      </c>
      <c r="M132" t="n">
        <v>0.1105146553173657</v>
      </c>
      <c r="N132" t="n">
        <v>0.09194209389387903</v>
      </c>
      <c r="O132" t="n">
        <v>0.1106471779950926</v>
      </c>
    </row>
    <row r="133" ht="15" customHeight="1">
      <c r="F133" t="n">
        <v>0.01985557101072575</v>
      </c>
      <c r="G133" t="n">
        <v>0.1115589771863389</v>
      </c>
      <c r="J133" t="n">
        <v>0.02263761051189009</v>
      </c>
      <c r="K133" t="n">
        <v>0.1123927788526283</v>
      </c>
      <c r="L133" t="n">
        <v>0.05653335410638452</v>
      </c>
      <c r="M133" t="n">
        <v>0.1121641277847891</v>
      </c>
      <c r="N133" t="n">
        <v>0.09087534836180572</v>
      </c>
      <c r="O133" t="n">
        <v>0.1122986284129298</v>
      </c>
    </row>
    <row r="134" ht="15" customHeight="1">
      <c r="F134" t="n">
        <v>0.01859115129594906</v>
      </c>
      <c r="G134" t="n">
        <v>0.1131995503802557</v>
      </c>
      <c r="J134" t="n">
        <v>0.02235754403808725</v>
      </c>
      <c r="K134" t="n">
        <v>0.1140456138357552</v>
      </c>
      <c r="L134" t="n">
        <v>0.05602991756491418</v>
      </c>
      <c r="M134" t="n">
        <v>0.1138136002522125</v>
      </c>
      <c r="N134" t="n">
        <v>0.08955565478377692</v>
      </c>
      <c r="O134" t="n">
        <v>0.113950078830767</v>
      </c>
    </row>
    <row r="135" ht="15" customHeight="1">
      <c r="F135" t="n">
        <v>0.01932402452768477</v>
      </c>
      <c r="G135" t="n">
        <v>0.1148401235741724</v>
      </c>
      <c r="J135" t="n">
        <v>0.0220691289313218</v>
      </c>
      <c r="K135" t="n">
        <v>0.1156984488188821</v>
      </c>
      <c r="L135" t="n">
        <v>0.05500941789159108</v>
      </c>
      <c r="M135" t="n">
        <v>0.1154630727196358</v>
      </c>
      <c r="N135" t="n">
        <v>0.08770516667424028</v>
      </c>
      <c r="O135" t="n">
        <v>0.1156015292486042</v>
      </c>
    </row>
    <row r="136" ht="15" customHeight="1">
      <c r="F136" t="n">
        <v>0.0200592284879702</v>
      </c>
      <c r="G136" t="n">
        <v>0.1164806967680892</v>
      </c>
      <c r="J136" t="n">
        <v>0.02177793916975124</v>
      </c>
      <c r="K136" t="n">
        <v>0.117351283802009</v>
      </c>
      <c r="L136" t="n">
        <v>0.05428566210539343</v>
      </c>
      <c r="M136" t="n">
        <v>0.1171125451870592</v>
      </c>
      <c r="N136" t="n">
        <v>0.08654603754764328</v>
      </c>
      <c r="O136" t="n">
        <v>0.1172529796664414</v>
      </c>
    </row>
    <row r="137" ht="15" customHeight="1">
      <c r="F137" t="n">
        <v>0.01880180095884263</v>
      </c>
      <c r="G137" t="n">
        <v>0.1181212699620059</v>
      </c>
      <c r="J137" t="n">
        <v>0.02148954873153298</v>
      </c>
      <c r="K137" t="n">
        <v>0.1190041187851359</v>
      </c>
      <c r="L137" t="n">
        <v>0.05367245722529945</v>
      </c>
      <c r="M137" t="n">
        <v>0.1187620176544826</v>
      </c>
      <c r="N137" t="n">
        <v>0.0863004209184336</v>
      </c>
      <c r="O137" t="n">
        <v>0.1189044300842786</v>
      </c>
    </row>
    <row r="138" ht="15" customHeight="1">
      <c r="F138" t="n">
        <v>0.01755677972233937</v>
      </c>
      <c r="G138" t="n">
        <v>0.1197618431559227</v>
      </c>
      <c r="J138" t="n">
        <v>0.02120953159482453</v>
      </c>
      <c r="K138" t="n">
        <v>0.1206569537682627</v>
      </c>
      <c r="L138" t="n">
        <v>0.0528836102702874</v>
      </c>
      <c r="M138" t="n">
        <v>0.120411490121906</v>
      </c>
      <c r="N138" t="n">
        <v>0.08489047030105845</v>
      </c>
      <c r="O138" t="n">
        <v>0.1205558805021158</v>
      </c>
    </row>
    <row r="139" ht="15" customHeight="1">
      <c r="F139" t="n">
        <v>0.01832920256049773</v>
      </c>
      <c r="G139" t="n">
        <v>0.1214024163498394</v>
      </c>
      <c r="J139" t="n">
        <v>0.02114346173778332</v>
      </c>
      <c r="K139" t="n">
        <v>0.1223097887513896</v>
      </c>
      <c r="L139" t="n">
        <v>0.05253292825933553</v>
      </c>
      <c r="M139" t="n">
        <v>0.1220609625893293</v>
      </c>
      <c r="N139" t="n">
        <v>0.08403833920996573</v>
      </c>
      <c r="O139" t="n">
        <v>0.122207330919953</v>
      </c>
    </row>
    <row r="140" ht="15" customHeight="1">
      <c r="F140" t="n">
        <v>0.01712410725535501</v>
      </c>
      <c r="G140" t="n">
        <v>0.1230429895437562</v>
      </c>
      <c r="J140" t="n">
        <v>0.02069691313856684</v>
      </c>
      <c r="K140" t="n">
        <v>0.1239626237345165</v>
      </c>
      <c r="L140" t="n">
        <v>0.05153421821142209</v>
      </c>
      <c r="M140" t="n">
        <v>0.1237104350567527</v>
      </c>
      <c r="N140" t="n">
        <v>0.08216618115960272</v>
      </c>
      <c r="O140" t="n">
        <v>0.1238587813377902</v>
      </c>
    </row>
    <row r="141" ht="15" customHeight="1">
      <c r="F141" t="n">
        <v>0.01794653158894851</v>
      </c>
      <c r="G141" t="n">
        <v>0.1246835627376729</v>
      </c>
      <c r="J141" t="n">
        <v>0.02067545977533253</v>
      </c>
      <c r="K141" t="n">
        <v>0.1256154587176434</v>
      </c>
      <c r="L141" t="n">
        <v>0.0508012871455254</v>
      </c>
      <c r="M141" t="n">
        <v>0.1253599075241761</v>
      </c>
      <c r="N141" t="n">
        <v>0.08139614966441711</v>
      </c>
      <c r="O141" t="n">
        <v>0.1255102317556274</v>
      </c>
    </row>
    <row r="142" ht="15" customHeight="1">
      <c r="F142" t="n">
        <v>0.01880151334331554</v>
      </c>
      <c r="G142" t="n">
        <v>0.1263241359315897</v>
      </c>
      <c r="J142" t="n">
        <v>0.02028467562623784</v>
      </c>
      <c r="K142" t="n">
        <v>0.1272682937007703</v>
      </c>
      <c r="L142" t="n">
        <v>0.05064794208062354</v>
      </c>
      <c r="M142" t="n">
        <v>0.1270093799915994</v>
      </c>
      <c r="N142" t="n">
        <v>0.08135039823885637</v>
      </c>
      <c r="O142" t="n">
        <v>0.1271616821734646</v>
      </c>
    </row>
    <row r="143" ht="15" customHeight="1">
      <c r="F143" t="n">
        <v>0.0176940903004934</v>
      </c>
      <c r="G143" t="n">
        <v>0.1279647091255064</v>
      </c>
      <c r="J143" t="n">
        <v>0.02033013466944025</v>
      </c>
      <c r="K143" t="n">
        <v>0.1289211286838972</v>
      </c>
      <c r="L143" t="n">
        <v>0.05018799003569491</v>
      </c>
      <c r="M143" t="n">
        <v>0.1286588524590228</v>
      </c>
      <c r="N143" t="n">
        <v>0.08015108039736801</v>
      </c>
      <c r="O143" t="n">
        <v>0.1288131325913018</v>
      </c>
    </row>
    <row r="144" ht="15" customHeight="1">
      <c r="F144" t="n">
        <v>0.01662930024251939</v>
      </c>
      <c r="G144" t="n">
        <v>0.1296052823194232</v>
      </c>
      <c r="J144" t="n">
        <v>0.02011741088309721</v>
      </c>
      <c r="K144" t="n">
        <v>0.1305739636670241</v>
      </c>
      <c r="L144" t="n">
        <v>0.05003523802971768</v>
      </c>
      <c r="M144" t="n">
        <v>0.1303083249264461</v>
      </c>
      <c r="N144" t="n">
        <v>0.08032034965439971</v>
      </c>
      <c r="O144" t="n">
        <v>0.130464583009139</v>
      </c>
    </row>
    <row r="145" ht="15" customHeight="1">
      <c r="F145" t="n">
        <v>0.0186116061525192</v>
      </c>
      <c r="G145" t="n">
        <v>0.1312458555133399</v>
      </c>
      <c r="J145" t="n">
        <v>0.0201520782453662</v>
      </c>
      <c r="K145" t="n">
        <v>0.132226798650151</v>
      </c>
      <c r="L145" t="n">
        <v>0.04980349308167012</v>
      </c>
      <c r="M145" t="n">
        <v>0.1319577973938695</v>
      </c>
      <c r="N145" t="n">
        <v>0.07938035952439876</v>
      </c>
      <c r="O145" t="n">
        <v>0.1321160334269762</v>
      </c>
    </row>
    <row r="146" ht="15" customHeight="1">
      <c r="F146" t="n">
        <v>0.01661650873174326</v>
      </c>
      <c r="G146" t="n">
        <v>0.1328864287072567</v>
      </c>
      <c r="J146" t="n">
        <v>0.02003782854425704</v>
      </c>
      <c r="K146" t="n">
        <v>0.1338796336332778</v>
      </c>
      <c r="L146" t="n">
        <v>0.04979003112668109</v>
      </c>
      <c r="M146" t="n">
        <v>0.1336072698612929</v>
      </c>
      <c r="N146" t="n">
        <v>0.07943938815884644</v>
      </c>
      <c r="O146" t="n">
        <v>0.1337674838448134</v>
      </c>
    </row>
    <row r="147" ht="15" customHeight="1">
      <c r="F147" t="n">
        <v>0.01862854973839592</v>
      </c>
      <c r="G147" t="n">
        <v>0.1345270019011734</v>
      </c>
      <c r="J147" t="n">
        <v>0.02014414181170844</v>
      </c>
      <c r="K147" t="n">
        <v>0.1355324686164047</v>
      </c>
      <c r="L147" t="n">
        <v>0.05001045661604611</v>
      </c>
      <c r="M147" t="n">
        <v>0.1352567423287163</v>
      </c>
      <c r="N147" t="n">
        <v>0.07956764650279885</v>
      </c>
      <c r="O147" t="n">
        <v>0.1354189342626506</v>
      </c>
    </row>
    <row r="148" ht="15" customHeight="1">
      <c r="F148" t="n">
        <v>0.01664735899808818</v>
      </c>
      <c r="G148" t="n">
        <v>0.1361675750950902</v>
      </c>
      <c r="J148" t="n">
        <v>0.01995824365780231</v>
      </c>
      <c r="K148" t="n">
        <v>0.1371853035995316</v>
      </c>
      <c r="L148" t="n">
        <v>0.05004997215216023</v>
      </c>
      <c r="M148" t="n">
        <v>0.1369062147961397</v>
      </c>
      <c r="N148" t="n">
        <v>0.0798267264622135</v>
      </c>
      <c r="O148" t="n">
        <v>0.1370703846804879</v>
      </c>
    </row>
    <row r="149" ht="15" customHeight="1">
      <c r="F149" t="n">
        <v>0.01667256633643106</v>
      </c>
      <c r="G149" t="n">
        <v>0.1378081482890069</v>
      </c>
      <c r="J149" t="n">
        <v>0.0200797245086541</v>
      </c>
      <c r="K149" t="n">
        <v>0.1388381385826585</v>
      </c>
      <c r="L149" t="n">
        <v>0.0502075632002984</v>
      </c>
      <c r="M149" t="n">
        <v>0.138555687263563</v>
      </c>
      <c r="N149" t="n">
        <v>0.07971500020491873</v>
      </c>
      <c r="O149" t="n">
        <v>0.1387218350983251</v>
      </c>
    </row>
    <row r="150" ht="15" customHeight="1">
      <c r="F150" t="n">
        <v>0.01670380157903555</v>
      </c>
      <c r="G150" t="n">
        <v>0.1394487214829237</v>
      </c>
      <c r="J150" t="n">
        <v>0.0200081747903792</v>
      </c>
      <c r="K150" t="n">
        <v>0.1404909735657854</v>
      </c>
      <c r="L150" t="n">
        <v>0.05038221522573549</v>
      </c>
      <c r="M150" t="n">
        <v>0.1402051597309864</v>
      </c>
      <c r="N150" t="n">
        <v>0.08023083989874263</v>
      </c>
      <c r="O150" t="n">
        <v>0.1403732855161622</v>
      </c>
    </row>
    <row r="151" ht="15" customHeight="1">
      <c r="F151" t="n">
        <v>0.01774069455151267</v>
      </c>
      <c r="G151" t="n">
        <v>0.1410892946768404</v>
      </c>
      <c r="J151" t="n">
        <v>0.02004318492909302</v>
      </c>
      <c r="K151" t="n">
        <v>0.1421438085489123</v>
      </c>
      <c r="L151" t="n">
        <v>0.04977291369374653</v>
      </c>
      <c r="M151" t="n">
        <v>0.1418546321984098</v>
      </c>
      <c r="N151" t="n">
        <v>0.07977261771151339</v>
      </c>
      <c r="O151" t="n">
        <v>0.1420247359339994</v>
      </c>
    </row>
    <row r="152" ht="15" customHeight="1">
      <c r="F152" t="n">
        <v>0.01878287507947339</v>
      </c>
      <c r="G152" t="n">
        <v>0.1427298678707572</v>
      </c>
      <c r="J152" t="n">
        <v>0.02008434535091094</v>
      </c>
      <c r="K152" t="n">
        <v>0.1437966435320392</v>
      </c>
      <c r="L152" t="n">
        <v>0.05057864406960641</v>
      </c>
      <c r="M152" t="n">
        <v>0.1435041046658331</v>
      </c>
      <c r="N152" t="n">
        <v>0.08073870581105935</v>
      </c>
      <c r="O152" t="n">
        <v>0.1436761863518367</v>
      </c>
    </row>
    <row r="153" ht="15" customHeight="1">
      <c r="F153" t="n">
        <v>0.01682997298852874</v>
      </c>
      <c r="G153" t="n">
        <v>0.1443704410646739</v>
      </c>
      <c r="J153" t="n">
        <v>0.02013124648194843</v>
      </c>
      <c r="K153" t="n">
        <v>0.145449478515166</v>
      </c>
      <c r="L153" t="n">
        <v>0.05029839181859008</v>
      </c>
      <c r="M153" t="n">
        <v>0.1451535771332565</v>
      </c>
      <c r="N153" t="n">
        <v>0.08092747636520875</v>
      </c>
      <c r="O153" t="n">
        <v>0.1453276367696739</v>
      </c>
    </row>
    <row r="154" ht="15" customHeight="1">
      <c r="F154" t="n">
        <v>0.0178816181042897</v>
      </c>
      <c r="G154" t="n">
        <v>0.1460110142585907</v>
      </c>
      <c r="J154" t="n">
        <v>0.02018347874832087</v>
      </c>
      <c r="K154" t="n">
        <v>0.1471023134982929</v>
      </c>
      <c r="L154" t="n">
        <v>0.05013114240597247</v>
      </c>
      <c r="M154" t="n">
        <v>0.1468030496006799</v>
      </c>
      <c r="N154" t="n">
        <v>0.08043730154178952</v>
      </c>
      <c r="O154" t="n">
        <v>0.146979087187511</v>
      </c>
    </row>
    <row r="155" ht="15" customHeight="1">
      <c r="F155" t="n">
        <v>0.01893744025236729</v>
      </c>
      <c r="G155" t="n">
        <v>0.1476515874525074</v>
      </c>
      <c r="J155" t="n">
        <v>0.02044063257614367</v>
      </c>
      <c r="K155" t="n">
        <v>0.1487551484814198</v>
      </c>
      <c r="L155" t="n">
        <v>0.05097588129702851</v>
      </c>
      <c r="M155" t="n">
        <v>0.1484525220681032</v>
      </c>
      <c r="N155" t="n">
        <v>0.08046655350863025</v>
      </c>
      <c r="O155" t="n">
        <v>0.1486305376053483</v>
      </c>
    </row>
    <row r="156" ht="15" customHeight="1">
      <c r="F156" t="n">
        <v>0.01899706925837251</v>
      </c>
      <c r="G156" t="n">
        <v>0.1492921606464242</v>
      </c>
      <c r="J156" t="n">
        <v>0.02050229839153225</v>
      </c>
      <c r="K156" t="n">
        <v>0.1504079834645467</v>
      </c>
      <c r="L156" t="n">
        <v>0.05113159395703315</v>
      </c>
      <c r="M156" t="n">
        <v>0.1501019945355266</v>
      </c>
      <c r="N156" t="n">
        <v>0.08171360443355891</v>
      </c>
      <c r="O156" t="n">
        <v>0.1502819880231855</v>
      </c>
    </row>
    <row r="157" ht="15" customHeight="1">
      <c r="F157" t="n">
        <v>0.01906114337544437</v>
      </c>
      <c r="G157" t="n">
        <v>0.1509327338403409</v>
      </c>
      <c r="J157" t="n">
        <v>0.02036806662060203</v>
      </c>
      <c r="K157" t="n">
        <v>0.1520608184476736</v>
      </c>
      <c r="L157" t="n">
        <v>0.0509972658512613</v>
      </c>
      <c r="M157" t="n">
        <v>0.15175146700295</v>
      </c>
      <c r="N157" t="n">
        <v>0.08087682648440375</v>
      </c>
      <c r="O157" t="n">
        <v>0.1519334384410227</v>
      </c>
    </row>
    <row r="158" ht="15" customHeight="1">
      <c r="F158" t="n">
        <v>0.01716888065668556</v>
      </c>
      <c r="G158" t="n">
        <v>0.1525733070342577</v>
      </c>
      <c r="J158" t="n">
        <v>0.02064266121524096</v>
      </c>
      <c r="K158" t="n">
        <v>0.1537136534308005</v>
      </c>
      <c r="L158" t="n">
        <v>0.05080289368427537</v>
      </c>
      <c r="M158" t="n">
        <v>0.1534009394703733</v>
      </c>
      <c r="N158" t="n">
        <v>0.08138554459293723</v>
      </c>
      <c r="O158" t="n">
        <v>0.1535848888588599</v>
      </c>
    </row>
    <row r="159" ht="15" customHeight="1">
      <c r="F159" t="n">
        <v>0.01933248997384705</v>
      </c>
      <c r="G159" t="n">
        <v>0.1542138802281744</v>
      </c>
      <c r="J159" t="n">
        <v>0.02057399185459539</v>
      </c>
      <c r="K159" t="n">
        <v>0.1553664884139274</v>
      </c>
      <c r="L159" t="n">
        <v>0.05186347584872125</v>
      </c>
      <c r="M159" t="n">
        <v>0.1550504119377967</v>
      </c>
      <c r="N159" t="n">
        <v>0.08193103341462532</v>
      </c>
      <c r="O159" t="n">
        <v>0.1552363392766971</v>
      </c>
    </row>
    <row r="160" ht="15" customHeight="1">
      <c r="F160" t="n">
        <v>0.01754079665557274</v>
      </c>
      <c r="G160" t="n">
        <v>0.1558544534220912</v>
      </c>
      <c r="J160" t="n">
        <v>0.02086404139841048</v>
      </c>
      <c r="K160" t="n">
        <v>0.1570193233970543</v>
      </c>
      <c r="L160" t="n">
        <v>0.0522632486718998</v>
      </c>
      <c r="M160" t="n">
        <v>0.1566998844052201</v>
      </c>
      <c r="N160" t="n">
        <v>0.08310576753785714</v>
      </c>
      <c r="O160" t="n">
        <v>0.1568877896945343</v>
      </c>
    </row>
    <row r="161" ht="15" customHeight="1">
      <c r="F161" t="n">
        <v>0.01978262603050653</v>
      </c>
      <c r="G161" t="n">
        <v>0.1574950266160079</v>
      </c>
      <c r="J161" t="n">
        <v>0.02110044579965241</v>
      </c>
      <c r="K161" t="n">
        <v>0.1586721583801811</v>
      </c>
      <c r="L161" t="n">
        <v>0.05227158579912813</v>
      </c>
      <c r="M161" t="n">
        <v>0.1583493568726435</v>
      </c>
      <c r="N161" t="n">
        <v>0.08436060663827954</v>
      </c>
      <c r="O161" t="n">
        <v>0.1585392401123715</v>
      </c>
    </row>
    <row r="162" ht="15" customHeight="1">
      <c r="F162" t="n">
        <v>0.02004680342729229</v>
      </c>
      <c r="G162" t="n">
        <v>0.1591355998099246</v>
      </c>
      <c r="J162" t="n">
        <v>0.02137084101128718</v>
      </c>
      <c r="K162" t="n">
        <v>0.160324993363308</v>
      </c>
      <c r="L162" t="n">
        <v>0.05355786087572342</v>
      </c>
      <c r="M162" t="n">
        <v>0.1599988293400668</v>
      </c>
      <c r="N162" t="n">
        <v>0.08544641039153927</v>
      </c>
      <c r="O162" t="n">
        <v>0.1601906905302087</v>
      </c>
    </row>
    <row r="163" ht="15" customHeight="1">
      <c r="F163" t="n">
        <v>0.01832215417457397</v>
      </c>
      <c r="G163" t="n">
        <v>0.1607761730038414</v>
      </c>
      <c r="J163" t="n">
        <v>0.02156286298628095</v>
      </c>
      <c r="K163" t="n">
        <v>0.1619778283464349</v>
      </c>
      <c r="L163" t="n">
        <v>0.05369144754700281</v>
      </c>
      <c r="M163" t="n">
        <v>0.1616483018074902</v>
      </c>
      <c r="N163" t="n">
        <v>0.08611403847328297</v>
      </c>
      <c r="O163" t="n">
        <v>0.1618421409480459</v>
      </c>
    </row>
    <row r="164" ht="15" customHeight="1">
      <c r="F164" t="n">
        <v>0.01959750360099543</v>
      </c>
      <c r="G164" t="n">
        <v>0.1624167461977582</v>
      </c>
      <c r="J164" t="n">
        <v>0.02196414767759984</v>
      </c>
      <c r="K164" t="n">
        <v>0.1636306633295618</v>
      </c>
      <c r="L164" t="n">
        <v>0.05464171945828342</v>
      </c>
      <c r="M164" t="n">
        <v>0.1632977742749135</v>
      </c>
      <c r="N164" t="n">
        <v>0.08761435055915762</v>
      </c>
      <c r="O164" t="n">
        <v>0.1634935913658831</v>
      </c>
    </row>
    <row r="165" ht="15" customHeight="1">
      <c r="F165" t="n">
        <v>0.01986167703520056</v>
      </c>
      <c r="G165" t="n">
        <v>0.1640573193916749</v>
      </c>
      <c r="J165" t="n">
        <v>0.02216233103820991</v>
      </c>
      <c r="K165" t="n">
        <v>0.1652834983126887</v>
      </c>
      <c r="L165" t="n">
        <v>0.05547805025488239</v>
      </c>
      <c r="M165" t="n">
        <v>0.1649472467423369</v>
      </c>
      <c r="N165" t="n">
        <v>0.08869820632480996</v>
      </c>
      <c r="O165" t="n">
        <v>0.1651450417837203</v>
      </c>
    </row>
    <row r="166" ht="15" customHeight="1">
      <c r="F166" t="n">
        <v>0.02010349980583327</v>
      </c>
      <c r="G166" t="n">
        <v>0.1656978925855916</v>
      </c>
      <c r="J166" t="n">
        <v>0.02254504902107732</v>
      </c>
      <c r="K166" t="n">
        <v>0.1669363332958156</v>
      </c>
      <c r="L166" t="n">
        <v>0.0563698135821169</v>
      </c>
      <c r="M166" t="n">
        <v>0.1665967192097603</v>
      </c>
      <c r="N166" t="n">
        <v>0.08991646544588672</v>
      </c>
      <c r="O166" t="n">
        <v>0.1667964922015575</v>
      </c>
    </row>
    <row r="167" ht="15" customHeight="1">
      <c r="F167" t="n">
        <v>0.02131251938413761</v>
      </c>
      <c r="G167" t="n">
        <v>0.1673384657795084</v>
      </c>
      <c r="J167" t="n">
        <v>0.02279993757916812</v>
      </c>
      <c r="K167" t="n">
        <v>0.1685891682789425</v>
      </c>
      <c r="L167" t="n">
        <v>0.05648638308530404</v>
      </c>
      <c r="M167" t="n">
        <v>0.1682461916771837</v>
      </c>
      <c r="N167" t="n">
        <v>0.09061998759803469</v>
      </c>
      <c r="O167" t="n">
        <v>0.1684479426193947</v>
      </c>
    </row>
    <row r="168" ht="15" customHeight="1">
      <c r="F168" t="n">
        <v>0.02050531464043853</v>
      </c>
      <c r="G168" t="n">
        <v>0.1689790389734252</v>
      </c>
      <c r="J168" t="n">
        <v>0.02301945832441535</v>
      </c>
      <c r="K168" t="n">
        <v>0.1702420032620694</v>
      </c>
      <c r="L168" t="n">
        <v>0.05722158340174452</v>
      </c>
      <c r="M168" t="n">
        <v>0.169895664144607</v>
      </c>
      <c r="N168" t="n">
        <v>0.09218615179731882</v>
      </c>
      <c r="O168" t="n">
        <v>0.1700993930372319</v>
      </c>
    </row>
    <row r="169" ht="15" customHeight="1">
      <c r="F169" t="n">
        <v>0.02069333940680716</v>
      </c>
      <c r="G169" t="n">
        <v>0.1706196121673419</v>
      </c>
      <c r="J169" t="n">
        <v>0.02332809279450082</v>
      </c>
      <c r="K169" t="n">
        <v>0.1718948382451962</v>
      </c>
      <c r="L169" t="n">
        <v>0.05783793687505212</v>
      </c>
      <c r="M169" t="n">
        <v>0.1715451366120304</v>
      </c>
      <c r="N169" t="n">
        <v>0.09281506048881577</v>
      </c>
      <c r="O169" t="n">
        <v>0.1717508434550691</v>
      </c>
    </row>
    <row r="170" ht="15" customHeight="1">
      <c r="F170" t="n">
        <v>0.02187694817745221</v>
      </c>
      <c r="G170" t="n">
        <v>0.1722601853612586</v>
      </c>
      <c r="J170" t="n">
        <v>0.02343160107150252</v>
      </c>
      <c r="K170" t="n">
        <v>0.1735476732283231</v>
      </c>
      <c r="L170" t="n">
        <v>0.05864175478367298</v>
      </c>
      <c r="M170" t="n">
        <v>0.1731946090794538</v>
      </c>
      <c r="N170" t="n">
        <v>0.09282370244597143</v>
      </c>
      <c r="O170" t="n">
        <v>0.1734022938729063</v>
      </c>
    </row>
    <row r="171" ht="15" customHeight="1">
      <c r="F171" t="n">
        <v>0.02205649544658244</v>
      </c>
      <c r="G171" t="n">
        <v>0.1739007585551754</v>
      </c>
      <c r="J171" t="n">
        <v>0.02363037538020543</v>
      </c>
      <c r="K171" t="n">
        <v>0.17520050821145</v>
      </c>
      <c r="L171" t="n">
        <v>0.05863400868775637</v>
      </c>
      <c r="M171" t="n">
        <v>0.1748440815468771</v>
      </c>
      <c r="N171" t="n">
        <v>0.09441363654777596</v>
      </c>
      <c r="O171" t="n">
        <v>0.1750537442907435</v>
      </c>
    </row>
    <row r="172" ht="15" customHeight="1">
      <c r="F172" t="n">
        <v>0.02223233570840665</v>
      </c>
      <c r="G172" t="n">
        <v>0.1755413317490922</v>
      </c>
      <c r="J172" t="n">
        <v>0.0238248079453946</v>
      </c>
      <c r="K172" t="n">
        <v>0.1768533431945769</v>
      </c>
      <c r="L172" t="n">
        <v>0.05921567014745149</v>
      </c>
      <c r="M172" t="n">
        <v>0.1764935540143005</v>
      </c>
      <c r="N172" t="n">
        <v>0.0943864216732197</v>
      </c>
      <c r="O172" t="n">
        <v>0.1767051947085807</v>
      </c>
    </row>
    <row r="173" ht="15" customHeight="1">
      <c r="F173" t="n">
        <v>0.02040482345713356</v>
      </c>
      <c r="G173" t="n">
        <v>0.1771819049430089</v>
      </c>
      <c r="J173" t="n">
        <v>0.02401529099185504</v>
      </c>
      <c r="K173" t="n">
        <v>0.1785061781777038</v>
      </c>
      <c r="L173" t="n">
        <v>0.05988771072290766</v>
      </c>
      <c r="M173" t="n">
        <v>0.1781430264817239</v>
      </c>
      <c r="N173" t="n">
        <v>0.0955436167012928</v>
      </c>
      <c r="O173" t="n">
        <v>0.1783566451264179</v>
      </c>
    </row>
    <row r="174" ht="15" customHeight="1">
      <c r="F174" t="n">
        <v>0.02057431318697194</v>
      </c>
      <c r="G174" t="n">
        <v>0.1788224781369256</v>
      </c>
      <c r="J174" t="n">
        <v>0.02430221674437177</v>
      </c>
      <c r="K174" t="n">
        <v>0.1801590131608307</v>
      </c>
      <c r="L174" t="n">
        <v>0.06045110197427406</v>
      </c>
      <c r="M174" t="n">
        <v>0.1797924989491472</v>
      </c>
      <c r="N174" t="n">
        <v>0.09678678051098544</v>
      </c>
      <c r="O174" t="n">
        <v>0.1800080955442551</v>
      </c>
    </row>
    <row r="175" ht="15" customHeight="1">
      <c r="F175" t="n">
        <v>0.02274115939213055</v>
      </c>
      <c r="G175" t="n">
        <v>0.1804630513308424</v>
      </c>
      <c r="J175" t="n">
        <v>0.02438597742772981</v>
      </c>
      <c r="K175" t="n">
        <v>0.1818118481439575</v>
      </c>
      <c r="L175" t="n">
        <v>0.0604068154616999</v>
      </c>
      <c r="M175" t="n">
        <v>0.1814419714165706</v>
      </c>
      <c r="N175" t="n">
        <v>0.097217471981288</v>
      </c>
      <c r="O175" t="n">
        <v>0.1816595459620923</v>
      </c>
    </row>
    <row r="176" ht="15" customHeight="1">
      <c r="F176" t="n">
        <v>0.02090571656681815</v>
      </c>
      <c r="G176" t="n">
        <v>0.1821036245247591</v>
      </c>
      <c r="J176" t="n">
        <v>0.02466696526671419</v>
      </c>
      <c r="K176" t="n">
        <v>0.1834646831270844</v>
      </c>
      <c r="L176" t="n">
        <v>0.06115582274533451</v>
      </c>
      <c r="M176" t="n">
        <v>0.183091443883994</v>
      </c>
      <c r="N176" t="n">
        <v>0.09823724999119055</v>
      </c>
      <c r="O176" t="n">
        <v>0.1833109963799295</v>
      </c>
    </row>
    <row r="177" ht="15" customHeight="1">
      <c r="F177" t="n">
        <v>0.0210683392052435</v>
      </c>
      <c r="G177" t="n">
        <v>0.1837441977186759</v>
      </c>
      <c r="J177" t="n">
        <v>0.02464557248610991</v>
      </c>
      <c r="K177" t="n">
        <v>0.1851175181102113</v>
      </c>
      <c r="L177" t="n">
        <v>0.0615990953853271</v>
      </c>
      <c r="M177" t="n">
        <v>0.1847409163514173</v>
      </c>
      <c r="N177" t="n">
        <v>0.09904767341968351</v>
      </c>
      <c r="O177" t="n">
        <v>0.1849624467977667</v>
      </c>
    </row>
    <row r="178" ht="15" customHeight="1">
      <c r="F178" t="n">
        <v>0.02122938180161536</v>
      </c>
      <c r="G178" t="n">
        <v>0.1853847709125926</v>
      </c>
      <c r="J178" t="n">
        <v>0.02482219131070201</v>
      </c>
      <c r="K178" t="n">
        <v>0.1867703530933382</v>
      </c>
      <c r="L178" t="n">
        <v>0.06173760494182687</v>
      </c>
      <c r="M178" t="n">
        <v>0.1863903888188407</v>
      </c>
      <c r="N178" t="n">
        <v>0.09965030114575685</v>
      </c>
      <c r="O178" t="n">
        <v>0.1866138972156039</v>
      </c>
    </row>
    <row r="179" ht="15" customHeight="1">
      <c r="F179" t="n">
        <v>0.02339543362885276</v>
      </c>
      <c r="G179" t="n">
        <v>0.1870253441065094</v>
      </c>
      <c r="J179" t="n">
        <v>0.02509803512257135</v>
      </c>
      <c r="K179" t="n">
        <v>0.1884231880764651</v>
      </c>
      <c r="L179" t="n">
        <v>0.06267711701554371</v>
      </c>
      <c r="M179" t="n">
        <v>0.1880398612862641</v>
      </c>
      <c r="N179" t="n">
        <v>0.09985156299567555</v>
      </c>
      <c r="O179" t="n">
        <v>0.1882653476334411</v>
      </c>
    </row>
    <row r="180" ht="15" customHeight="1">
      <c r="F180" t="n">
        <v>0.0235702601516665</v>
      </c>
      <c r="G180" t="n">
        <v>0.1886659173004261</v>
      </c>
      <c r="J180" t="n">
        <v>0.02538332459391034</v>
      </c>
      <c r="K180" t="n">
        <v>0.190076023059592</v>
      </c>
      <c r="L180" t="n">
        <v>0.06294222151769774</v>
      </c>
      <c r="M180" t="n">
        <v>0.1896893337536874</v>
      </c>
      <c r="N180" t="n">
        <v>0.1002921265183934</v>
      </c>
      <c r="O180" t="n">
        <v>0.1899167980512783</v>
      </c>
    </row>
    <row r="181" ht="15" customHeight="1">
      <c r="F181" t="n">
        <v>0.0227477899920727</v>
      </c>
      <c r="G181" t="n">
        <v>0.1903064904943429</v>
      </c>
      <c r="J181" t="n">
        <v>0.02557578164401163</v>
      </c>
      <c r="K181" t="n">
        <v>0.1917288580427189</v>
      </c>
      <c r="L181" t="n">
        <v>0.06332225876081971</v>
      </c>
      <c r="M181" t="n">
        <v>0.1913388062211108</v>
      </c>
      <c r="N181" t="n">
        <v>0.1015593152319821</v>
      </c>
      <c r="O181" t="n">
        <v>0.1915682484691155</v>
      </c>
    </row>
    <row r="182" ht="15" customHeight="1">
      <c r="F182" t="n">
        <v>0.02292193356479636</v>
      </c>
      <c r="G182" t="n">
        <v>0.1919470636882596</v>
      </c>
      <c r="J182" t="n">
        <v>0.02556866854284653</v>
      </c>
      <c r="K182" t="n">
        <v>0.1933816930258458</v>
      </c>
      <c r="L182" t="n">
        <v>0.06430053905511379</v>
      </c>
      <c r="M182" t="n">
        <v>0.1929882786885342</v>
      </c>
      <c r="N182" t="n">
        <v>0.1027263503448287</v>
      </c>
      <c r="O182" t="n">
        <v>0.1932196988869527</v>
      </c>
    </row>
    <row r="183" ht="15" customHeight="1">
      <c r="F183" t="n">
        <v>0.02408660128456246</v>
      </c>
      <c r="G183" t="n">
        <v>0.1935876368821764</v>
      </c>
      <c r="J183" t="n">
        <v>0.02585524756038633</v>
      </c>
      <c r="K183" t="n">
        <v>0.1950345280089726</v>
      </c>
      <c r="L183" t="n">
        <v>0.06466037271078409</v>
      </c>
      <c r="M183" t="n">
        <v>0.1946377511559576</v>
      </c>
      <c r="N183" t="n">
        <v>0.1030664530653199</v>
      </c>
      <c r="O183" t="n">
        <v>0.19487114930479</v>
      </c>
    </row>
    <row r="184" ht="15" customHeight="1">
      <c r="F184" t="n">
        <v>0.02223570356609599</v>
      </c>
      <c r="G184" t="n">
        <v>0.1952282100760931</v>
      </c>
      <c r="J184" t="n">
        <v>0.02612878096660229</v>
      </c>
      <c r="K184" t="n">
        <v>0.1966873629920995</v>
      </c>
      <c r="L184" t="n">
        <v>0.06488507003803473</v>
      </c>
      <c r="M184" t="n">
        <v>0.1962872236233809</v>
      </c>
      <c r="N184" t="n">
        <v>0.1034528446018425</v>
      </c>
      <c r="O184" t="n">
        <v>0.1965225997226271</v>
      </c>
    </row>
    <row r="185" ht="15" customHeight="1">
      <c r="F185" t="n">
        <v>0.02236315082412197</v>
      </c>
      <c r="G185" t="n">
        <v>0.1968687832700099</v>
      </c>
      <c r="J185" t="n">
        <v>0.02618253103146566</v>
      </c>
      <c r="K185" t="n">
        <v>0.1983401979752264</v>
      </c>
      <c r="L185" t="n">
        <v>0.06545794134706998</v>
      </c>
      <c r="M185" t="n">
        <v>0.1979366960908043</v>
      </c>
      <c r="N185" t="n">
        <v>0.1036587461627835</v>
      </c>
      <c r="O185" t="n">
        <v>0.1981740501404644</v>
      </c>
    </row>
    <row r="186" ht="15" customHeight="1">
      <c r="F186" t="n">
        <v>0.02446285347336537</v>
      </c>
      <c r="G186" t="n">
        <v>0.1985093564639266</v>
      </c>
      <c r="J186" t="n">
        <v>0.02640976002494778</v>
      </c>
      <c r="K186" t="n">
        <v>0.1999930329583533</v>
      </c>
      <c r="L186" t="n">
        <v>0.06526229694809391</v>
      </c>
      <c r="M186" t="n">
        <v>0.1995861685582277</v>
      </c>
      <c r="N186" t="n">
        <v>0.1044573789565296</v>
      </c>
      <c r="O186" t="n">
        <v>0.1998255005583015</v>
      </c>
    </row>
    <row r="187" ht="15" customHeight="1">
      <c r="F187" t="n">
        <v>0.024532832238384</v>
      </c>
      <c r="G187" t="n">
        <v>0.2001499296578434</v>
      </c>
      <c r="J187" t="n">
        <v>0.02640373021701987</v>
      </c>
      <c r="K187" t="n">
        <v>0.2016458679414802</v>
      </c>
      <c r="L187" t="n">
        <v>0.06598159908722559</v>
      </c>
      <c r="M187" t="n">
        <v>0.2012356410256511</v>
      </c>
      <c r="N187" t="n">
        <v>0.1053219641914678</v>
      </c>
      <c r="O187" t="n">
        <v>0.2014769509761388</v>
      </c>
    </row>
    <row r="188" ht="15" customHeight="1">
      <c r="F188" t="n">
        <v>0.02259663230638794</v>
      </c>
      <c r="G188" t="n">
        <v>0.2017905028517601</v>
      </c>
      <c r="J188" t="n">
        <v>0.02657434465121918</v>
      </c>
      <c r="K188" t="n">
        <v>0.2032987029246071</v>
      </c>
      <c r="L188" t="n">
        <v>0.0660561443715281</v>
      </c>
      <c r="M188" t="n">
        <v>0.2028851134930744</v>
      </c>
      <c r="N188" t="n">
        <v>0.1058020133969012</v>
      </c>
      <c r="O188" t="n">
        <v>0.2031284013939759</v>
      </c>
    </row>
    <row r="189" ht="15" customHeight="1">
      <c r="F189" t="n">
        <v>0.02365902057993397</v>
      </c>
      <c r="G189" t="n">
        <v>0.2034310760456769</v>
      </c>
      <c r="J189" t="n">
        <v>0.02644322423862991</v>
      </c>
      <c r="K189" t="n">
        <v>0.204951537907734</v>
      </c>
      <c r="L189" t="n">
        <v>0.06582686641956356</v>
      </c>
      <c r="M189" t="n">
        <v>0.2045345859604978</v>
      </c>
      <c r="N189" t="n">
        <v>0.1053758411271014</v>
      </c>
      <c r="O189" t="n">
        <v>0.2047798518118132</v>
      </c>
    </row>
    <row r="190" ht="15" customHeight="1">
      <c r="F190" t="n">
        <v>0.02471997464852426</v>
      </c>
      <c r="G190" t="n">
        <v>0.2050716492395936</v>
      </c>
      <c r="J190" t="n">
        <v>0.02661054254015618</v>
      </c>
      <c r="K190" t="n">
        <v>0.2066043728908609</v>
      </c>
      <c r="L190" t="n">
        <v>0.06619370381101522</v>
      </c>
      <c r="M190" t="n">
        <v>0.2061840584279211</v>
      </c>
      <c r="N190" t="n">
        <v>0.1064434522006711</v>
      </c>
      <c r="O190" t="n">
        <v>0.2064313022296504</v>
      </c>
    </row>
    <row r="191" ht="15" customHeight="1">
      <c r="F191" t="n">
        <v>0.02377947210166097</v>
      </c>
      <c r="G191" t="n">
        <v>0.2067122224335104</v>
      </c>
      <c r="J191" t="n">
        <v>0.02677627476003977</v>
      </c>
      <c r="K191" t="n">
        <v>0.2082572078739877</v>
      </c>
      <c r="L191" t="n">
        <v>0.06615659512556621</v>
      </c>
      <c r="M191" t="n">
        <v>0.2078335308953445</v>
      </c>
      <c r="N191" t="n">
        <v>0.106204748068033</v>
      </c>
      <c r="O191" t="n">
        <v>0.2080827526474876</v>
      </c>
    </row>
    <row r="192" ht="15" customHeight="1">
      <c r="F192" t="n">
        <v>0.02383749052884627</v>
      </c>
      <c r="G192" t="n">
        <v>0.2083527956274271</v>
      </c>
      <c r="J192" t="n">
        <v>0.02674039610252239</v>
      </c>
      <c r="K192" t="n">
        <v>0.2099100428571146</v>
      </c>
      <c r="L192" t="n">
        <v>0.06681547894289966</v>
      </c>
      <c r="M192" t="n">
        <v>0.2094830033627679</v>
      </c>
      <c r="N192" t="n">
        <v>0.1068596301796108</v>
      </c>
      <c r="O192" t="n">
        <v>0.2097342030653248</v>
      </c>
    </row>
    <row r="193" ht="15" customHeight="1">
      <c r="F193" t="n">
        <v>0.02289400751958231</v>
      </c>
      <c r="G193" t="n">
        <v>0.2099933688213439</v>
      </c>
      <c r="J193" t="n">
        <v>0.02670288177184584</v>
      </c>
      <c r="K193" t="n">
        <v>0.2115628778402415</v>
      </c>
      <c r="L193" t="n">
        <v>0.06637029384269869</v>
      </c>
      <c r="M193" t="n">
        <v>0.2111324758301913</v>
      </c>
      <c r="N193" t="n">
        <v>0.1065079999858275</v>
      </c>
      <c r="O193" t="n">
        <v>0.211385653483162</v>
      </c>
    </row>
    <row r="194" ht="15" customHeight="1">
      <c r="F194" t="n">
        <v>0.02394900066337128</v>
      </c>
      <c r="G194" t="n">
        <v>0.2116339420152606</v>
      </c>
      <c r="J194" t="n">
        <v>0.02676370697225187</v>
      </c>
      <c r="K194" t="n">
        <v>0.2132157128233684</v>
      </c>
      <c r="L194" t="n">
        <v>0.06682097840464654</v>
      </c>
      <c r="M194" t="n">
        <v>0.2127819482976146</v>
      </c>
      <c r="N194" t="n">
        <v>0.1066497589371063</v>
      </c>
      <c r="O194" t="n">
        <v>0.2130371039009992</v>
      </c>
    </row>
    <row r="195" ht="15" customHeight="1">
      <c r="F195" t="n">
        <v>0.02300244754971532</v>
      </c>
      <c r="G195" t="n">
        <v>0.2132745152091774</v>
      </c>
      <c r="J195" t="n">
        <v>0.02702284690798228</v>
      </c>
      <c r="K195" t="n">
        <v>0.2148685478064953</v>
      </c>
      <c r="L195" t="n">
        <v>0.06736747120842629</v>
      </c>
      <c r="M195" t="n">
        <v>0.214431420765038</v>
      </c>
      <c r="N195" t="n">
        <v>0.1072848084838706</v>
      </c>
      <c r="O195" t="n">
        <v>0.2146885543188364</v>
      </c>
    </row>
    <row r="196" ht="15" customHeight="1">
      <c r="F196" t="n">
        <v>0.02305432576811659</v>
      </c>
      <c r="G196" t="n">
        <v>0.2149150884030941</v>
      </c>
      <c r="J196" t="n">
        <v>0.02688027678327877</v>
      </c>
      <c r="K196" t="n">
        <v>0.2165213827896222</v>
      </c>
      <c r="L196" t="n">
        <v>0.06680971083372117</v>
      </c>
      <c r="M196" t="n">
        <v>0.2160808932324614</v>
      </c>
      <c r="N196" t="n">
        <v>0.1076130500765435</v>
      </c>
      <c r="O196" t="n">
        <v>0.2163400047366736</v>
      </c>
    </row>
    <row r="197" ht="15" customHeight="1">
      <c r="F197" t="n">
        <v>0.02310461290807727</v>
      </c>
      <c r="G197" t="n">
        <v>0.2165556615970109</v>
      </c>
      <c r="J197" t="n">
        <v>0.02713597180238317</v>
      </c>
      <c r="K197" t="n">
        <v>0.2181742177727491</v>
      </c>
      <c r="L197" t="n">
        <v>0.06694763586021421</v>
      </c>
      <c r="M197" t="n">
        <v>0.2177303656998847</v>
      </c>
      <c r="N197" t="n">
        <v>0.1079343851655484</v>
      </c>
      <c r="O197" t="n">
        <v>0.2179914551545108</v>
      </c>
    </row>
    <row r="198" ht="15" customHeight="1">
      <c r="F198" t="n">
        <v>0.02515328655909951</v>
      </c>
      <c r="G198" t="n">
        <v>0.2181962347909276</v>
      </c>
      <c r="J198" t="n">
        <v>0.0269899071695372</v>
      </c>
      <c r="K198" t="n">
        <v>0.2198270527558759</v>
      </c>
      <c r="L198" t="n">
        <v>0.06708118486758868</v>
      </c>
      <c r="M198" t="n">
        <v>0.2193798381673081</v>
      </c>
      <c r="N198" t="n">
        <v>0.1073487152013083</v>
      </c>
      <c r="O198" t="n">
        <v>0.219642905572348</v>
      </c>
    </row>
    <row r="199" ht="15" customHeight="1">
      <c r="F199" t="n">
        <v>0.02420032431068549</v>
      </c>
      <c r="G199" t="n">
        <v>0.2198368079848444</v>
      </c>
      <c r="J199" t="n">
        <v>0.02704205808898263</v>
      </c>
      <c r="K199" t="n">
        <v>0.2214798877390028</v>
      </c>
      <c r="L199" t="n">
        <v>0.06781029643552766</v>
      </c>
      <c r="M199" t="n">
        <v>0.2210293106347315</v>
      </c>
      <c r="N199" t="n">
        <v>0.1079559416342467</v>
      </c>
      <c r="O199" t="n">
        <v>0.2212943559901852</v>
      </c>
    </row>
    <row r="200" ht="15" customHeight="1">
      <c r="F200" t="n">
        <v>0.02524570375233736</v>
      </c>
      <c r="G200" t="n">
        <v>0.2214773811787611</v>
      </c>
      <c r="J200" t="n">
        <v>0.02709239976496125</v>
      </c>
      <c r="K200" t="n">
        <v>0.2231327227221297</v>
      </c>
      <c r="L200" t="n">
        <v>0.06783490914371432</v>
      </c>
      <c r="M200" t="n">
        <v>0.2226787831021548</v>
      </c>
      <c r="N200" t="n">
        <v>0.1081559659147867</v>
      </c>
      <c r="O200" t="n">
        <v>0.2229458064080224</v>
      </c>
    </row>
    <row r="201" ht="15" customHeight="1">
      <c r="F201" t="n">
        <v>0.02428940247355727</v>
      </c>
      <c r="G201" t="n">
        <v>0.2231179543726779</v>
      </c>
      <c r="J201" t="n">
        <v>0.02734090740171483</v>
      </c>
      <c r="K201" t="n">
        <v>0.2247855577052566</v>
      </c>
      <c r="L201" t="n">
        <v>0.06775496157183183</v>
      </c>
      <c r="M201" t="n">
        <v>0.2243282555695782</v>
      </c>
      <c r="N201" t="n">
        <v>0.1085486894933515</v>
      </c>
      <c r="O201" t="n">
        <v>0.2245972568258596</v>
      </c>
    </row>
    <row r="202" ht="15" customHeight="1">
      <c r="F202" t="n">
        <v>0.02433139806384744</v>
      </c>
      <c r="G202" t="n">
        <v>0.2247585275665946</v>
      </c>
      <c r="J202" t="n">
        <v>0.02718755620348508</v>
      </c>
      <c r="K202" t="n">
        <v>0.2264383926883835</v>
      </c>
      <c r="L202" t="n">
        <v>0.06787039229956332</v>
      </c>
      <c r="M202" t="n">
        <v>0.2259777280370016</v>
      </c>
      <c r="N202" t="n">
        <v>0.1081340138203644</v>
      </c>
      <c r="O202" t="n">
        <v>0.2262487072436968</v>
      </c>
    </row>
    <row r="203" ht="15" customHeight="1">
      <c r="F203" t="n">
        <v>0.02337166811270996</v>
      </c>
      <c r="G203" t="n">
        <v>0.2263991007605114</v>
      </c>
      <c r="J203" t="n">
        <v>0.02723232137451383</v>
      </c>
      <c r="K203" t="n">
        <v>0.2280912276715104</v>
      </c>
      <c r="L203" t="n">
        <v>0.06808113990659198</v>
      </c>
      <c r="M203" t="n">
        <v>0.2276272005044249</v>
      </c>
      <c r="N203" t="n">
        <v>0.1087118403462486</v>
      </c>
      <c r="O203" t="n">
        <v>0.227900157661534</v>
      </c>
    </row>
    <row r="204" ht="15" customHeight="1">
      <c r="F204" t="n">
        <v>0.02341019020964705</v>
      </c>
      <c r="G204" t="n">
        <v>0.2280396739544281</v>
      </c>
      <c r="J204" t="n">
        <v>0.02747517811904279</v>
      </c>
      <c r="K204" t="n">
        <v>0.2297440626546373</v>
      </c>
      <c r="L204" t="n">
        <v>0.06818714297260092</v>
      </c>
      <c r="M204" t="n">
        <v>0.2292766729718483</v>
      </c>
      <c r="N204" t="n">
        <v>0.1093820705214273</v>
      </c>
      <c r="O204" t="n">
        <v>0.2295516080793712</v>
      </c>
    </row>
    <row r="205" ht="15" customHeight="1">
      <c r="F205" t="n">
        <v>0.02544694194416084</v>
      </c>
      <c r="G205" t="n">
        <v>0.2296802471483449</v>
      </c>
      <c r="J205" t="n">
        <v>0.02731610164131375</v>
      </c>
      <c r="K205" t="n">
        <v>0.2313968976377642</v>
      </c>
      <c r="L205" t="n">
        <v>0.06818834007727326</v>
      </c>
      <c r="M205" t="n">
        <v>0.2309261454392717</v>
      </c>
      <c r="N205" t="n">
        <v>0.1094446057963239</v>
      </c>
      <c r="O205" t="n">
        <v>0.2312030584972084</v>
      </c>
    </row>
    <row r="206" ht="15" customHeight="1">
      <c r="F206" t="n">
        <v>0.02348190090575349</v>
      </c>
      <c r="G206" t="n">
        <v>0.2313208203422616</v>
      </c>
      <c r="J206" t="n">
        <v>0.02745506714556847</v>
      </c>
      <c r="K206" t="n">
        <v>0.2330497326208911</v>
      </c>
      <c r="L206" t="n">
        <v>0.06838466980029229</v>
      </c>
      <c r="M206" t="n">
        <v>0.2325756179066951</v>
      </c>
      <c r="N206" t="n">
        <v>0.1091993476213615</v>
      </c>
      <c r="O206" t="n">
        <v>0.2328545089150456</v>
      </c>
    </row>
    <row r="207" ht="15" customHeight="1">
      <c r="F207" t="n">
        <v>0.0245150446839272</v>
      </c>
      <c r="G207" t="n">
        <v>0.2329613935361784</v>
      </c>
      <c r="J207" t="n">
        <v>0.02759204983604875</v>
      </c>
      <c r="K207" t="n">
        <v>0.2347025676040179</v>
      </c>
      <c r="L207" t="n">
        <v>0.068576070721341</v>
      </c>
      <c r="M207" t="n">
        <v>0.2342250903741184</v>
      </c>
      <c r="N207" t="n">
        <v>0.1096461974469634</v>
      </c>
      <c r="O207" t="n">
        <v>0.2345059593328828</v>
      </c>
    </row>
    <row r="208" ht="15" customHeight="1">
      <c r="F208" t="n">
        <v>0.02354635086818409</v>
      </c>
      <c r="G208" t="n">
        <v>0.2346019667300951</v>
      </c>
      <c r="J208" t="n">
        <v>0.02762702491699631</v>
      </c>
      <c r="K208" t="n">
        <v>0.2363554025871448</v>
      </c>
      <c r="L208" t="n">
        <v>0.06826248142010266</v>
      </c>
      <c r="M208" t="n">
        <v>0.2358745628415418</v>
      </c>
      <c r="N208" t="n">
        <v>0.1098850567235527</v>
      </c>
      <c r="O208" t="n">
        <v>0.23615740975072</v>
      </c>
    </row>
    <row r="209" ht="15" customHeight="1">
      <c r="F209" t="n">
        <v>0.02557579704802635</v>
      </c>
      <c r="G209" t="n">
        <v>0.2362425399240119</v>
      </c>
      <c r="J209" t="n">
        <v>0.0274599675926529</v>
      </c>
      <c r="K209" t="n">
        <v>0.2380082375702717</v>
      </c>
      <c r="L209" t="n">
        <v>0.06834384047626033</v>
      </c>
      <c r="M209" t="n">
        <v>0.2375240353089652</v>
      </c>
      <c r="N209" t="n">
        <v>0.1091158269015529</v>
      </c>
      <c r="O209" t="n">
        <v>0.2378088601685572</v>
      </c>
    </row>
    <row r="210" ht="15" customHeight="1">
      <c r="F210" t="n">
        <v>0.02560336081295616</v>
      </c>
      <c r="G210" t="n">
        <v>0.2378831131179286</v>
      </c>
      <c r="J210" t="n">
        <v>0.02759085306726035</v>
      </c>
      <c r="K210" t="n">
        <v>0.2396610725533986</v>
      </c>
      <c r="L210" t="n">
        <v>0.06882008646949722</v>
      </c>
      <c r="M210" t="n">
        <v>0.2391735077763885</v>
      </c>
      <c r="N210" t="n">
        <v>0.1095384094313869</v>
      </c>
      <c r="O210" t="n">
        <v>0.2394603105863944</v>
      </c>
    </row>
    <row r="211" ht="15" customHeight="1">
      <c r="F211" t="n">
        <v>0.02462901975247563</v>
      </c>
      <c r="G211" t="n">
        <v>0.2395236863118454</v>
      </c>
      <c r="J211" t="n">
        <v>0.02751965654506035</v>
      </c>
      <c r="K211" t="n">
        <v>0.2413139075365255</v>
      </c>
      <c r="L211" t="n">
        <v>0.06879115797949648</v>
      </c>
      <c r="M211" t="n">
        <v>0.2408229802438119</v>
      </c>
      <c r="N211" t="n">
        <v>0.1094527057634783</v>
      </c>
      <c r="O211" t="n">
        <v>0.2411117610042316</v>
      </c>
    </row>
    <row r="212" ht="15" customHeight="1">
      <c r="F212" t="n">
        <v>0.02465275145608698</v>
      </c>
      <c r="G212" t="n">
        <v>0.2411642595057621</v>
      </c>
      <c r="J212" t="n">
        <v>0.02754635323029472</v>
      </c>
      <c r="K212" t="n">
        <v>0.2429667425196524</v>
      </c>
      <c r="L212" t="n">
        <v>0.06895699358594126</v>
      </c>
      <c r="M212" t="n">
        <v>0.2424724527112352</v>
      </c>
      <c r="N212" t="n">
        <v>0.11015861734825</v>
      </c>
      <c r="O212" t="n">
        <v>0.2427632114220688</v>
      </c>
    </row>
    <row r="213" ht="15" customHeight="1">
      <c r="F213" t="n">
        <v>0.02567453351329233</v>
      </c>
      <c r="G213" t="n">
        <v>0.2428048326996789</v>
      </c>
      <c r="J213" t="n">
        <v>0.02767091832720521</v>
      </c>
      <c r="K213" t="n">
        <v>0.2446195775027793</v>
      </c>
      <c r="L213" t="n">
        <v>0.06871753186851468</v>
      </c>
      <c r="M213" t="n">
        <v>0.2441219251786586</v>
      </c>
      <c r="N213" t="n">
        <v>0.1097560456361255</v>
      </c>
      <c r="O213" t="n">
        <v>0.244414661839906</v>
      </c>
    </row>
    <row r="214" ht="15" customHeight="1">
      <c r="F214" t="n">
        <v>0.02469434351359388</v>
      </c>
      <c r="G214" t="n">
        <v>0.2444454058935956</v>
      </c>
      <c r="J214" t="n">
        <v>0.02769332704003359</v>
      </c>
      <c r="K214" t="n">
        <v>0.2462724124859061</v>
      </c>
      <c r="L214" t="n">
        <v>0.06877271140689994</v>
      </c>
      <c r="M214" t="n">
        <v>0.245771397646082</v>
      </c>
      <c r="N214" t="n">
        <v>0.1105448920775279</v>
      </c>
      <c r="O214" t="n">
        <v>0.2460661122577432</v>
      </c>
    </row>
    <row r="215" ht="15" customHeight="1">
      <c r="F215" t="n">
        <v>0.02571215904649376</v>
      </c>
      <c r="G215" t="n">
        <v>0.2460859790875124</v>
      </c>
      <c r="J215" t="n">
        <v>0.0276135545730216</v>
      </c>
      <c r="K215" t="n">
        <v>0.247925247469033</v>
      </c>
      <c r="L215" t="n">
        <v>0.06922247078078014</v>
      </c>
      <c r="M215" t="n">
        <v>0.2474208701135054</v>
      </c>
      <c r="N215" t="n">
        <v>0.1101250581228805</v>
      </c>
      <c r="O215" t="n">
        <v>0.2477175626755805</v>
      </c>
    </row>
    <row r="216" ht="15" customHeight="1">
      <c r="F216" t="n">
        <v>0.02372795770149414</v>
      </c>
      <c r="G216" t="n">
        <v>0.2477265522814291</v>
      </c>
      <c r="J216" t="n">
        <v>0.02773157613041102</v>
      </c>
      <c r="K216" t="n">
        <v>0.2495780824521599</v>
      </c>
      <c r="L216" t="n">
        <v>0.06866674856983848</v>
      </c>
      <c r="M216" t="n">
        <v>0.2490703425809287</v>
      </c>
      <c r="N216" t="n">
        <v>0.1098964452226064</v>
      </c>
      <c r="O216" t="n">
        <v>0.2493690130934176</v>
      </c>
    </row>
    <row r="217" ht="15" customHeight="1">
      <c r="F217" t="n">
        <v>0.02374171706809721</v>
      </c>
      <c r="G217" t="n">
        <v>0.2493671254753459</v>
      </c>
      <c r="J217" t="n">
        <v>0.02784736691644364</v>
      </c>
      <c r="K217" t="n">
        <v>0.2512309174352868</v>
      </c>
      <c r="L217" t="n">
        <v>0.06900548335375803</v>
      </c>
      <c r="M217" t="n">
        <v>0.2507198150483521</v>
      </c>
      <c r="N217" t="n">
        <v>0.110858954827129</v>
      </c>
      <c r="O217" t="n">
        <v>0.2510204635112548</v>
      </c>
    </row>
    <row r="218" ht="15" customHeight="1">
      <c r="F218" t="n">
        <v>0.02575341473580511</v>
      </c>
      <c r="G218" t="n">
        <v>0.2510076986692626</v>
      </c>
      <c r="J218" t="n">
        <v>0.0277609021353612</v>
      </c>
      <c r="K218" t="n">
        <v>0.2528837524184137</v>
      </c>
      <c r="L218" t="n">
        <v>0.06913861371222213</v>
      </c>
      <c r="M218" t="n">
        <v>0.2523692875157755</v>
      </c>
      <c r="N218" t="n">
        <v>0.1107124883868714</v>
      </c>
      <c r="O218" t="n">
        <v>0.2526719139290921</v>
      </c>
    </row>
    <row r="219" ht="15" customHeight="1">
      <c r="F219" t="n">
        <v>0.02476302829411999</v>
      </c>
      <c r="G219" t="n">
        <v>0.2526482718631793</v>
      </c>
      <c r="J219" t="n">
        <v>0.02787215699140544</v>
      </c>
      <c r="K219" t="n">
        <v>0.2545365874015406</v>
      </c>
      <c r="L219" t="n">
        <v>0.06896607822491369</v>
      </c>
      <c r="M219" t="n">
        <v>0.2540187599831989</v>
      </c>
      <c r="N219" t="n">
        <v>0.110756947352257</v>
      </c>
      <c r="O219" t="n">
        <v>0.2543233643469293</v>
      </c>
    </row>
    <row r="220" ht="15" customHeight="1">
      <c r="F220" t="n">
        <v>0.02377053533254406</v>
      </c>
      <c r="G220" t="n">
        <v>0.2542888450570961</v>
      </c>
      <c r="J220" t="n">
        <v>0.02788110668881816</v>
      </c>
      <c r="K220" t="n">
        <v>0.2561894223846675</v>
      </c>
      <c r="L220" t="n">
        <v>0.06888781547151607</v>
      </c>
      <c r="M220" t="n">
        <v>0.2556682324506222</v>
      </c>
      <c r="N220" t="n">
        <v>0.110192233173709</v>
      </c>
      <c r="O220" t="n">
        <v>0.2559748147647665</v>
      </c>
    </row>
    <row r="221" ht="15" customHeight="1">
      <c r="F221" t="n">
        <v>0.02477591344057944</v>
      </c>
      <c r="G221" t="n">
        <v>0.2559294182510128</v>
      </c>
      <c r="J221" t="n">
        <v>0.02768772643184111</v>
      </c>
      <c r="K221" t="n">
        <v>0.2578422573677943</v>
      </c>
      <c r="L221" t="n">
        <v>0.06940376403171225</v>
      </c>
      <c r="M221" t="n">
        <v>0.2573177049180456</v>
      </c>
      <c r="N221" t="n">
        <v>0.1106182473016505</v>
      </c>
      <c r="O221" t="n">
        <v>0.2576262651826036</v>
      </c>
    </row>
    <row r="222" ht="15" customHeight="1">
      <c r="F222" t="n">
        <v>0.02477914020772832</v>
      </c>
      <c r="G222" t="n">
        <v>0.2575699914449296</v>
      </c>
      <c r="J222" t="n">
        <v>0.02779199142471606</v>
      </c>
      <c r="K222" t="n">
        <v>0.2594950923509212</v>
      </c>
      <c r="L222" t="n">
        <v>0.06941386248518552</v>
      </c>
      <c r="M222" t="n">
        <v>0.258967177385469</v>
      </c>
      <c r="N222" t="n">
        <v>0.111134891186505</v>
      </c>
      <c r="O222" t="n">
        <v>0.2592777156004409</v>
      </c>
    </row>
    <row r="223" ht="15" customHeight="1">
      <c r="F223" t="n">
        <v>0.02578018131353469</v>
      </c>
      <c r="G223" t="n">
        <v>0.2592105646388464</v>
      </c>
      <c r="J223" t="n">
        <v>0.02789387687168478</v>
      </c>
      <c r="K223" t="n">
        <v>0.2611479273340481</v>
      </c>
      <c r="L223" t="n">
        <v>0.06891804941161891</v>
      </c>
      <c r="M223" t="n">
        <v>0.2606166498528923</v>
      </c>
      <c r="N223" t="n">
        <v>0.1108420662786954</v>
      </c>
      <c r="O223" t="n">
        <v>0.260929166018278</v>
      </c>
    </row>
    <row r="224" ht="15" customHeight="1">
      <c r="F224" t="n">
        <v>0.02574536313621784</v>
      </c>
      <c r="G224" t="n">
        <v>0.2608511378327631</v>
      </c>
      <c r="J224" t="n">
        <v>0.02777496587263115</v>
      </c>
      <c r="K224" t="n">
        <v>0.262800762317175</v>
      </c>
      <c r="L224" t="n">
        <v>0.06935955680408534</v>
      </c>
      <c r="M224" t="n">
        <v>0.2622661223203157</v>
      </c>
      <c r="N224" t="n">
        <v>0.1101594536057896</v>
      </c>
      <c r="O224" t="n">
        <v>0.2625806164361152</v>
      </c>
    </row>
    <row r="225" ht="15" customHeight="1">
      <c r="F225" t="n">
        <v>0.02464817918658912</v>
      </c>
      <c r="G225" t="n">
        <v>0.2624917110266798</v>
      </c>
      <c r="J225" t="n">
        <v>0.02768831070218095</v>
      </c>
      <c r="K225" t="n">
        <v>0.2644535973003019</v>
      </c>
      <c r="L225" t="n">
        <v>0.06873071540604134</v>
      </c>
      <c r="M225" t="n">
        <v>0.2639155947877391</v>
      </c>
      <c r="N225" t="n">
        <v>0.1100056681738725</v>
      </c>
      <c r="O225" t="n">
        <v>0.2642320668539525</v>
      </c>
    </row>
    <row r="226" ht="15" customHeight="1">
      <c r="F226" t="n">
        <v>0.02349561578904775</v>
      </c>
      <c r="G226" t="n">
        <v>0.2641322842205966</v>
      </c>
      <c r="J226" t="n">
        <v>0.02753859986994101</v>
      </c>
      <c r="K226" t="n">
        <v>0.2661064322834288</v>
      </c>
      <c r="L226" t="n">
        <v>0.06884688589338783</v>
      </c>
      <c r="M226" t="n">
        <v>0.2655650672551624</v>
      </c>
      <c r="N226" t="n">
        <v>0.109002065397532</v>
      </c>
      <c r="O226" t="n">
        <v>0.2658835172717897</v>
      </c>
    </row>
    <row r="227" ht="15" customHeight="1">
      <c r="F227" t="n">
        <v>0.02329465926799301</v>
      </c>
      <c r="G227" t="n">
        <v>0.2657728574145133</v>
      </c>
      <c r="J227" t="n">
        <v>0.02743356328945538</v>
      </c>
      <c r="K227" t="n">
        <v>0.2677592672665557</v>
      </c>
      <c r="L227" t="n">
        <v>0.06822721564345366</v>
      </c>
      <c r="M227" t="n">
        <v>0.2672145397225858</v>
      </c>
      <c r="N227" t="n">
        <v>0.1091793674551727</v>
      </c>
      <c r="O227" t="n">
        <v>0.2675349676896269</v>
      </c>
    </row>
    <row r="228" ht="15" customHeight="1">
      <c r="F228" t="n">
        <v>0.0230522959478241</v>
      </c>
      <c r="G228" t="n">
        <v>0.2674134306084301</v>
      </c>
      <c r="J228" t="n">
        <v>0.02708093087426822</v>
      </c>
      <c r="K228" t="n">
        <v>0.2694121022496826</v>
      </c>
      <c r="L228" t="n">
        <v>0.06729085203356758</v>
      </c>
      <c r="M228" t="n">
        <v>0.2688640121900092</v>
      </c>
      <c r="N228" t="n">
        <v>0.1072682965251994</v>
      </c>
      <c r="O228" t="n">
        <v>0.2691864181074641</v>
      </c>
    </row>
    <row r="229" ht="15" customHeight="1">
      <c r="F229" t="n">
        <v>0.02477551215294033</v>
      </c>
      <c r="G229" t="n">
        <v>0.2690540038023468</v>
      </c>
      <c r="J229" t="n">
        <v>0.02668843253792358</v>
      </c>
      <c r="K229" t="n">
        <v>0.2710649372328094</v>
      </c>
      <c r="L229" t="n">
        <v>0.06635694244105855</v>
      </c>
      <c r="M229" t="n">
        <v>0.2705134846574325</v>
      </c>
      <c r="N229" t="n">
        <v>0.1066995747860167</v>
      </c>
      <c r="O229" t="n">
        <v>0.2708378685253013</v>
      </c>
    </row>
    <row r="230" ht="15" customHeight="1">
      <c r="F230" t="n">
        <v>0.02347129420774092</v>
      </c>
      <c r="G230" t="n">
        <v>0.2706945769962636</v>
      </c>
      <c r="J230" t="n">
        <v>0.02656379819396558</v>
      </c>
      <c r="K230" t="n">
        <v>0.2727177722159363</v>
      </c>
      <c r="L230" t="n">
        <v>0.06594463424325528</v>
      </c>
      <c r="M230" t="n">
        <v>0.2721629571248559</v>
      </c>
      <c r="N230" t="n">
        <v>0.1058039244160294</v>
      </c>
      <c r="O230" t="n">
        <v>0.2724893189431385</v>
      </c>
    </row>
    <row r="231" ht="15" customHeight="1">
      <c r="F231" t="n">
        <v>0.02314662843662511</v>
      </c>
      <c r="G231" t="n">
        <v>0.2723351501901804</v>
      </c>
      <c r="J231" t="n">
        <v>0.02611475775593829</v>
      </c>
      <c r="K231" t="n">
        <v>0.2743706071990633</v>
      </c>
      <c r="L231" t="n">
        <v>0.06487307481748661</v>
      </c>
      <c r="M231" t="n">
        <v>0.2738124295922793</v>
      </c>
      <c r="N231" t="n">
        <v>0.103912067593642</v>
      </c>
      <c r="O231" t="n">
        <v>0.2741407693609757</v>
      </c>
    </row>
    <row r="232" ht="15" customHeight="1">
      <c r="F232" t="n">
        <v>0.02280850116399216</v>
      </c>
      <c r="G232" t="n">
        <v>0.2739757233840971</v>
      </c>
      <c r="J232" t="n">
        <v>0.02564904113738582</v>
      </c>
      <c r="K232" t="n">
        <v>0.2760234421821901</v>
      </c>
      <c r="L232" t="n">
        <v>0.0641614115410814</v>
      </c>
      <c r="M232" t="n">
        <v>0.2754619020597026</v>
      </c>
      <c r="N232" t="n">
        <v>0.1026547264972594</v>
      </c>
      <c r="O232" t="n">
        <v>0.2757922197788129</v>
      </c>
    </row>
    <row r="233" ht="15" customHeight="1">
      <c r="F233" t="n">
        <v>0.02146389871424132</v>
      </c>
      <c r="G233" t="n">
        <v>0.2756162965780138</v>
      </c>
      <c r="J233" t="n">
        <v>0.02547437825185228</v>
      </c>
      <c r="K233" t="n">
        <v>0.277676277165317</v>
      </c>
      <c r="L233" t="n">
        <v>0.06322879179136842</v>
      </c>
      <c r="M233" t="n">
        <v>0.277111374527126</v>
      </c>
      <c r="N233" t="n">
        <v>0.1003626233052861</v>
      </c>
      <c r="O233" t="n">
        <v>0.2774436701966501</v>
      </c>
    </row>
    <row r="234" ht="15" customHeight="1">
      <c r="F234" t="n">
        <v>0.02111980741177182</v>
      </c>
      <c r="G234" t="n">
        <v>0.2772568697719306</v>
      </c>
      <c r="J234" t="n">
        <v>0.02509849901288173</v>
      </c>
      <c r="K234" t="n">
        <v>0.2793291121484439</v>
      </c>
      <c r="L234" t="n">
        <v>0.06229436294567656</v>
      </c>
      <c r="M234" t="n">
        <v>0.2787608469945494</v>
      </c>
      <c r="N234" t="n">
        <v>0.0989664801961268</v>
      </c>
      <c r="O234" t="n">
        <v>0.2790951206144873</v>
      </c>
    </row>
    <row r="235" ht="15" customHeight="1">
      <c r="F235" t="n">
        <v>0.02178321358098294</v>
      </c>
      <c r="G235" t="n">
        <v>0.2788974429658473</v>
      </c>
      <c r="J235" t="n">
        <v>0.0247291333340183</v>
      </c>
      <c r="K235" t="n">
        <v>0.2809819471315708</v>
      </c>
      <c r="L235" t="n">
        <v>0.06107727238133459</v>
      </c>
      <c r="M235" t="n">
        <v>0.2804103194619728</v>
      </c>
      <c r="N235" t="n">
        <v>0.09769701934818625</v>
      </c>
      <c r="O235" t="n">
        <v>0.2807465710323245</v>
      </c>
    </row>
    <row r="236" ht="15" customHeight="1">
      <c r="F236" t="n">
        <v>0.02246110354627389</v>
      </c>
      <c r="G236" t="n">
        <v>0.2805380161597641</v>
      </c>
      <c r="J236" t="n">
        <v>0.02437401112880606</v>
      </c>
      <c r="K236" t="n">
        <v>0.2826347821146977</v>
      </c>
      <c r="L236" t="n">
        <v>0.06069666747567135</v>
      </c>
      <c r="M236" t="n">
        <v>0.2820597919293961</v>
      </c>
      <c r="N236" t="n">
        <v>0.09618496293986911</v>
      </c>
      <c r="O236" t="n">
        <v>0.2823980214501617</v>
      </c>
    </row>
    <row r="237" ht="15" customHeight="1">
      <c r="F237" t="n">
        <v>0.02016046363204396</v>
      </c>
      <c r="G237" t="n">
        <v>0.2821785893536808</v>
      </c>
      <c r="J237" t="n">
        <v>0.02384086231078911</v>
      </c>
      <c r="K237" t="n">
        <v>0.2842876170978245</v>
      </c>
      <c r="L237" t="n">
        <v>0.05987169560601568</v>
      </c>
      <c r="M237" t="n">
        <v>0.2837092643968195</v>
      </c>
      <c r="N237" t="n">
        <v>0.09536103314958</v>
      </c>
      <c r="O237" t="n">
        <v>0.2840494718679989</v>
      </c>
    </row>
    <row r="238" ht="15" customHeight="1">
      <c r="F238" t="n">
        <v>0.02188499605285959</v>
      </c>
      <c r="G238" t="n">
        <v>0.2838191625475976</v>
      </c>
      <c r="J238" t="n">
        <v>0.02363633614498564</v>
      </c>
      <c r="K238" t="n">
        <v>0.2859404520809514</v>
      </c>
      <c r="L238" t="n">
        <v>0.05881748251200197</v>
      </c>
      <c r="M238" t="n">
        <v>0.2853587368642428</v>
      </c>
      <c r="N238" t="n">
        <v>0.09365082415176573</v>
      </c>
      <c r="O238" t="n">
        <v>0.2857009222858361</v>
      </c>
    </row>
    <row r="239" ht="15" customHeight="1">
      <c r="F239" t="n">
        <v>0.01961359867798939</v>
      </c>
      <c r="G239" t="n">
        <v>0.2854597357415143</v>
      </c>
      <c r="J239" t="n">
        <v>0.02344070441100775</v>
      </c>
      <c r="K239" t="n">
        <v>0.2875932870640783</v>
      </c>
      <c r="L239" t="n">
        <v>0.05808205437558092</v>
      </c>
      <c r="M239" t="n">
        <v>0.2870082093316662</v>
      </c>
      <c r="N239" t="n">
        <v>0.09287378310398059</v>
      </c>
      <c r="O239" t="n">
        <v>0.2873523727036733</v>
      </c>
    </row>
    <row r="240" ht="15" customHeight="1">
      <c r="F240" t="n">
        <v>0.02034116643135318</v>
      </c>
      <c r="G240" t="n">
        <v>0.2871003089354311</v>
      </c>
      <c r="J240" t="n">
        <v>0.02314393954954801</v>
      </c>
      <c r="K240" t="n">
        <v>0.2892461220472052</v>
      </c>
      <c r="L240" t="n">
        <v>0.05734381139291836</v>
      </c>
      <c r="M240" t="n">
        <v>0.2886576817990896</v>
      </c>
      <c r="N240" t="n">
        <v>0.09179223319297175</v>
      </c>
      <c r="O240" t="n">
        <v>0.2890038231215105</v>
      </c>
    </row>
    <row r="241" ht="15" customHeight="1">
      <c r="F241" t="n">
        <v>0.01906768276208939</v>
      </c>
      <c r="G241" t="n">
        <v>0.2887408821293478</v>
      </c>
      <c r="J241" t="n">
        <v>0.02264602324815453</v>
      </c>
      <c r="K241" t="n">
        <v>0.2908989570303321</v>
      </c>
      <c r="L241" t="n">
        <v>0.05620270820316739</v>
      </c>
      <c r="M241" t="n">
        <v>0.2903071542665129</v>
      </c>
      <c r="N241" t="n">
        <v>0.08990610163675949</v>
      </c>
      <c r="O241" t="n">
        <v>0.2906552735393477</v>
      </c>
    </row>
    <row r="242" ht="15" customHeight="1">
      <c r="F242" t="n">
        <v>0.01879313111933645</v>
      </c>
      <c r="G242" t="n">
        <v>0.2903814553232646</v>
      </c>
      <c r="J242" t="n">
        <v>0.02234693719437551</v>
      </c>
      <c r="K242" t="n">
        <v>0.292551792013459</v>
      </c>
      <c r="L242" t="n">
        <v>0.05545869944548104</v>
      </c>
      <c r="M242" t="n">
        <v>0.2919566267339364</v>
      </c>
      <c r="N242" t="n">
        <v>0.08941531565336375</v>
      </c>
      <c r="O242" t="n">
        <v>0.2923067239571849</v>
      </c>
    </row>
    <row r="243" ht="15" customHeight="1">
      <c r="F243" t="n">
        <v>0.02051749495223278</v>
      </c>
      <c r="G243" t="n">
        <v>0.2920220285171813</v>
      </c>
      <c r="J243" t="n">
        <v>0.02224666307575907</v>
      </c>
      <c r="K243" t="n">
        <v>0.2942046269965858</v>
      </c>
      <c r="L243" t="n">
        <v>0.05481173975901246</v>
      </c>
      <c r="M243" t="n">
        <v>0.2936060992013597</v>
      </c>
      <c r="N243" t="n">
        <v>0.08811980246080459</v>
      </c>
      <c r="O243" t="n">
        <v>0.2939581743750221</v>
      </c>
    </row>
    <row r="244" ht="15" customHeight="1">
      <c r="F244" t="n">
        <v>0.02024075770991678</v>
      </c>
      <c r="G244" t="n">
        <v>0.2936626017110981</v>
      </c>
      <c r="J244" t="n">
        <v>0.02184518257985341</v>
      </c>
      <c r="K244" t="n">
        <v>0.2958574619797127</v>
      </c>
      <c r="L244" t="n">
        <v>0.05436178378291454</v>
      </c>
      <c r="M244" t="n">
        <v>0.2952555716687831</v>
      </c>
      <c r="N244" t="n">
        <v>0.08701948927710212</v>
      </c>
      <c r="O244" t="n">
        <v>0.2956096247928593</v>
      </c>
    </row>
    <row r="245" ht="15" customHeight="1">
      <c r="F245" t="n">
        <v>0.01996290284152688</v>
      </c>
      <c r="G245" t="n">
        <v>0.2953031749050148</v>
      </c>
      <c r="J245" t="n">
        <v>0.02154247739420669</v>
      </c>
      <c r="K245" t="n">
        <v>0.2975102969628396</v>
      </c>
      <c r="L245" t="n">
        <v>0.05350878615634047</v>
      </c>
      <c r="M245" t="n">
        <v>0.2969050441362064</v>
      </c>
      <c r="N245" t="n">
        <v>0.08551430332027649</v>
      </c>
      <c r="O245" t="n">
        <v>0.2972610752106966</v>
      </c>
    </row>
    <row r="246" ht="15" customHeight="1">
      <c r="F246" t="n">
        <v>0.0176839137962015</v>
      </c>
      <c r="G246" t="n">
        <v>0.2969437480989316</v>
      </c>
      <c r="J246" t="n">
        <v>0.02123852920636704</v>
      </c>
      <c r="K246" t="n">
        <v>0.2991631319459665</v>
      </c>
      <c r="L246" t="n">
        <v>0.05265270151844326</v>
      </c>
      <c r="M246" t="n">
        <v>0.2985545166036299</v>
      </c>
      <c r="N246" t="n">
        <v>0.08460417180834762</v>
      </c>
      <c r="O246" t="n">
        <v>0.2989125256285337</v>
      </c>
    </row>
    <row r="247" ht="15" customHeight="1">
      <c r="F247" t="n">
        <v>0.01840377402307908</v>
      </c>
      <c r="G247" t="n">
        <v>0.2985843212928483</v>
      </c>
      <c r="J247" t="n">
        <v>0.02093331970388262</v>
      </c>
      <c r="K247" t="n">
        <v>0.3008159669290935</v>
      </c>
      <c r="L247" t="n">
        <v>0.05239348450837597</v>
      </c>
      <c r="M247" t="n">
        <v>0.3002039890710532</v>
      </c>
      <c r="N247" t="n">
        <v>0.08288902195933573</v>
      </c>
      <c r="O247" t="n">
        <v>0.3005639760463709</v>
      </c>
    </row>
    <row r="248" ht="15" customHeight="1">
      <c r="F248" t="n">
        <v>0.01912246697129801</v>
      </c>
      <c r="G248" t="n">
        <v>0.3002248944867651</v>
      </c>
      <c r="J248" t="n">
        <v>0.02072683057430165</v>
      </c>
      <c r="K248" t="n">
        <v>0.3024688019122203</v>
      </c>
      <c r="L248" t="n">
        <v>0.05133108976529169</v>
      </c>
      <c r="M248" t="n">
        <v>0.3018534615384765</v>
      </c>
      <c r="N248" t="n">
        <v>0.08176878099126073</v>
      </c>
      <c r="O248" t="n">
        <v>0.3022154264642081</v>
      </c>
    </row>
    <row r="249" ht="15" customHeight="1">
      <c r="F249" t="n">
        <v>0.01883997608999674</v>
      </c>
      <c r="G249" t="n">
        <v>0.3018654676806818</v>
      </c>
      <c r="J249" t="n">
        <v>0.02021904350517222</v>
      </c>
      <c r="K249" t="n">
        <v>0.3041216368953472</v>
      </c>
      <c r="L249" t="n">
        <v>0.05016547192834339</v>
      </c>
      <c r="M249" t="n">
        <v>0.3035029340058999</v>
      </c>
      <c r="N249" t="n">
        <v>0.08084337612214293</v>
      </c>
      <c r="O249" t="n">
        <v>0.3038668768820453</v>
      </c>
    </row>
    <row r="250" ht="15" customHeight="1">
      <c r="F250" t="n">
        <v>0.01755628482831367</v>
      </c>
      <c r="G250" t="n">
        <v>0.3035060408745986</v>
      </c>
      <c r="J250" t="n">
        <v>0.01990994018404255</v>
      </c>
      <c r="K250" t="n">
        <v>0.3057744718784741</v>
      </c>
      <c r="L250" t="n">
        <v>0.04949658563668421</v>
      </c>
      <c r="M250" t="n">
        <v>0.3051524064733233</v>
      </c>
      <c r="N250" t="n">
        <v>0.07961273457000217</v>
      </c>
      <c r="O250" t="n">
        <v>0.3055183272998825</v>
      </c>
    </row>
    <row r="251" ht="15" customHeight="1">
      <c r="F251" t="n">
        <v>0.01627137663538723</v>
      </c>
      <c r="G251" t="n">
        <v>0.3051466140685153</v>
      </c>
      <c r="J251" t="n">
        <v>0.01979950229846078</v>
      </c>
      <c r="K251" t="n">
        <v>0.307427306861601</v>
      </c>
      <c r="L251" t="n">
        <v>0.04932438552946714</v>
      </c>
      <c r="M251" t="n">
        <v>0.3068018789407467</v>
      </c>
      <c r="N251" t="n">
        <v>0.07837678355285876</v>
      </c>
      <c r="O251" t="n">
        <v>0.3071697777177197</v>
      </c>
    </row>
    <row r="252" ht="15" customHeight="1">
      <c r="F252" t="n">
        <v>0.01798523496035585</v>
      </c>
      <c r="G252" t="n">
        <v>0.3067871872624321</v>
      </c>
      <c r="J252" t="n">
        <v>0.01938771153597506</v>
      </c>
      <c r="K252" t="n">
        <v>0.3090801418447279</v>
      </c>
      <c r="L252" t="n">
        <v>0.04824882624584531</v>
      </c>
      <c r="M252" t="n">
        <v>0.30845135140817</v>
      </c>
      <c r="N252" t="n">
        <v>0.0769354502887325</v>
      </c>
      <c r="O252" t="n">
        <v>0.308821228135557</v>
      </c>
    </row>
    <row r="253" ht="15" customHeight="1">
      <c r="F253" t="n">
        <v>0.01669784325235791</v>
      </c>
      <c r="G253" t="n">
        <v>0.3084277604563488</v>
      </c>
      <c r="J253" t="n">
        <v>0.01917454958413355</v>
      </c>
      <c r="K253" t="n">
        <v>0.3107329768278547</v>
      </c>
      <c r="L253" t="n">
        <v>0.04736986242497168</v>
      </c>
      <c r="M253" t="n">
        <v>0.3101008238755934</v>
      </c>
      <c r="N253" t="n">
        <v>0.07638866199564365</v>
      </c>
      <c r="O253" t="n">
        <v>0.3104726785533942</v>
      </c>
    </row>
    <row r="254" ht="15" customHeight="1">
      <c r="F254" t="n">
        <v>0.01640918496053188</v>
      </c>
      <c r="G254" t="n">
        <v>0.3100683336502656</v>
      </c>
      <c r="J254" t="n">
        <v>0.01875999813048444</v>
      </c>
      <c r="K254" t="n">
        <v>0.3123858118109816</v>
      </c>
      <c r="L254" t="n">
        <v>0.04648744870599944</v>
      </c>
      <c r="M254" t="n">
        <v>0.3117502963430168</v>
      </c>
      <c r="N254" t="n">
        <v>0.07403634589161218</v>
      </c>
      <c r="O254" t="n">
        <v>0.3121241289712313</v>
      </c>
    </row>
    <row r="255" ht="15" customHeight="1">
      <c r="F255" t="n">
        <v>0.01511924353401617</v>
      </c>
      <c r="G255" t="n">
        <v>0.3117089068441823</v>
      </c>
      <c r="J255" t="n">
        <v>0.01834403886257588</v>
      </c>
      <c r="K255" t="n">
        <v>0.3140386467941085</v>
      </c>
      <c r="L255" t="n">
        <v>0.04560153972808156</v>
      </c>
      <c r="M255" t="n">
        <v>0.3133997688104402</v>
      </c>
      <c r="N255" t="n">
        <v>0.07377842919465827</v>
      </c>
      <c r="O255" t="n">
        <v>0.3137755793890685</v>
      </c>
    </row>
    <row r="256" ht="15" customHeight="1">
      <c r="F256" t="n">
        <v>0.01482800242194919</v>
      </c>
      <c r="G256" t="n">
        <v>0.3133494800380991</v>
      </c>
      <c r="J256" t="n">
        <v>0.01802665346795601</v>
      </c>
      <c r="K256" t="n">
        <v>0.3156914817772354</v>
      </c>
      <c r="L256" t="n">
        <v>0.04541209013037109</v>
      </c>
      <c r="M256" t="n">
        <v>0.3150492412778635</v>
      </c>
      <c r="N256" t="n">
        <v>0.07261483912280198</v>
      </c>
      <c r="O256" t="n">
        <v>0.3154270298069058</v>
      </c>
    </row>
    <row r="257" ht="15" customHeight="1">
      <c r="F257" t="n">
        <v>0.01553544507346936</v>
      </c>
      <c r="G257" t="n">
        <v>0.3149900532320158</v>
      </c>
      <c r="J257" t="n">
        <v>0.01790782363417304</v>
      </c>
      <c r="K257" t="n">
        <v>0.3173443167603623</v>
      </c>
      <c r="L257" t="n">
        <v>0.0440190545520211</v>
      </c>
      <c r="M257" t="n">
        <v>0.3166987137452869</v>
      </c>
      <c r="N257" t="n">
        <v>0.07034550289406333</v>
      </c>
      <c r="O257" t="n">
        <v>0.3170784802247429</v>
      </c>
    </row>
    <row r="258" ht="15" customHeight="1">
      <c r="F258" t="n">
        <v>0.01624155493771511</v>
      </c>
      <c r="G258" t="n">
        <v>0.3166306264259326</v>
      </c>
      <c r="J258" t="n">
        <v>0.01758753104877507</v>
      </c>
      <c r="K258" t="n">
        <v>0.3189971517434891</v>
      </c>
      <c r="L258" t="n">
        <v>0.04382238763218468</v>
      </c>
      <c r="M258" t="n">
        <v>0.3183481862127103</v>
      </c>
      <c r="N258" t="n">
        <v>0.06917034772646236</v>
      </c>
      <c r="O258" t="n">
        <v>0.3187299306425802</v>
      </c>
    </row>
    <row r="259" ht="15" customHeight="1">
      <c r="F259" t="n">
        <v>0.01394631546382485</v>
      </c>
      <c r="G259" t="n">
        <v>0.3182711996198493</v>
      </c>
      <c r="J259" t="n">
        <v>0.01706575739931031</v>
      </c>
      <c r="K259" t="n">
        <v>0.320649986726616</v>
      </c>
      <c r="L259" t="n">
        <v>0.04242204401001484</v>
      </c>
      <c r="M259" t="n">
        <v>0.3199976586801336</v>
      </c>
      <c r="N259" t="n">
        <v>0.0678893008380192</v>
      </c>
      <c r="O259" t="n">
        <v>0.3203813810604174</v>
      </c>
    </row>
    <row r="260" ht="15" customHeight="1">
      <c r="F260" t="n">
        <v>0.01564971010093701</v>
      </c>
      <c r="G260" t="n">
        <v>0.3199117728137661</v>
      </c>
      <c r="J260" t="n">
        <v>0.0167424843733269</v>
      </c>
      <c r="K260" t="n">
        <v>0.3223028217097429</v>
      </c>
      <c r="L260" t="n">
        <v>0.04201797832466467</v>
      </c>
      <c r="M260" t="n">
        <v>0.321647131147557</v>
      </c>
      <c r="N260" t="n">
        <v>0.06670228944675399</v>
      </c>
      <c r="O260" t="n">
        <v>0.3220328314782546</v>
      </c>
    </row>
    <row r="261" ht="15" customHeight="1">
      <c r="F261" t="n">
        <v>0.01335172229819</v>
      </c>
      <c r="G261" t="n">
        <v>0.3215523460076828</v>
      </c>
      <c r="J261" t="n">
        <v>0.016617693658373</v>
      </c>
      <c r="K261" t="n">
        <v>0.3239556566928698</v>
      </c>
      <c r="L261" t="n">
        <v>0.04111014521528722</v>
      </c>
      <c r="M261" t="n">
        <v>0.3232966036149804</v>
      </c>
      <c r="N261" t="n">
        <v>0.06620924077068663</v>
      </c>
      <c r="O261" t="n">
        <v>0.3236842818960918</v>
      </c>
    </row>
    <row r="262" ht="15" customHeight="1">
      <c r="F262" t="n">
        <v>0.01305233550472226</v>
      </c>
      <c r="G262" t="n">
        <v>0.3231929192015996</v>
      </c>
      <c r="J262" t="n">
        <v>0.0161913669419968</v>
      </c>
      <c r="K262" t="n">
        <v>0.3256084916759967</v>
      </c>
      <c r="L262" t="n">
        <v>0.0401984993210355</v>
      </c>
      <c r="M262" t="n">
        <v>0.3249460760824037</v>
      </c>
      <c r="N262" t="n">
        <v>0.06491008202783738</v>
      </c>
      <c r="O262" t="n">
        <v>0.325335732313929</v>
      </c>
    </row>
    <row r="263" ht="15" customHeight="1">
      <c r="F263" t="n">
        <v>0.0147515331696722</v>
      </c>
      <c r="G263" t="n">
        <v>0.3248334923955163</v>
      </c>
      <c r="J263" t="n">
        <v>0.01586348591174642</v>
      </c>
      <c r="K263" t="n">
        <v>0.3272613266591236</v>
      </c>
      <c r="L263" t="n">
        <v>0.03938299528106262</v>
      </c>
      <c r="M263" t="n">
        <v>0.3265955485498271</v>
      </c>
      <c r="N263" t="n">
        <v>0.06350474043622617</v>
      </c>
      <c r="O263" t="n">
        <v>0.3269871827317662</v>
      </c>
    </row>
    <row r="264" ht="15" customHeight="1">
      <c r="F264" t="n">
        <v>0.01344929874217823</v>
      </c>
      <c r="G264" t="n">
        <v>0.3264740655894331</v>
      </c>
      <c r="J264" t="n">
        <v>0.01553403225517005</v>
      </c>
      <c r="K264" t="n">
        <v>0.3289141616422505</v>
      </c>
      <c r="L264" t="n">
        <v>0.03896358773452163</v>
      </c>
      <c r="M264" t="n">
        <v>0.3282450210172505</v>
      </c>
      <c r="N264" t="n">
        <v>0.06229314321387325</v>
      </c>
      <c r="O264" t="n">
        <v>0.3286386331496034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2023-07-18T18:00:36Z</dcterms:modified>
  <cp:lastModifiedBy>MSI GP66</cp:lastModifiedBy>
</cp:coreProperties>
</file>