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13-63/268 от 24-07-2023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27-06-2023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25.10.2022-19.11.2268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1303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0.564831432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1.53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1.781922545777778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3.067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0.08813738111607763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0.04045955023117276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0.2352978152500025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0.3824582493839274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0.04045955023117276</v>
      </c>
      <c r="K50" s="144" t="n">
        <v>0.06473528036987641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0.06092407856241663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0.01092407856241663</v>
      </c>
      <c r="B65" t="n">
        <v>0.01137071406614044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0.002051723829311201</v>
      </c>
      <c r="G66" s="171" t="n">
        <v>0.00163936142001704</v>
      </c>
      <c r="H66" s="171" t="n"/>
      <c r="J66" s="170" t="n">
        <v>0.002801418078406399</v>
      </c>
      <c r="K66" s="171" t="n">
        <v>0.001652834983126887</v>
      </c>
      <c r="L66" s="172" t="n">
        <v>0.009330406833457788</v>
      </c>
      <c r="M66" s="170" t="n">
        <v>0.001650119105058661</v>
      </c>
      <c r="N66" s="171" t="n">
        <v>0.01625558644741187</v>
      </c>
      <c r="O66" s="172" t="n">
        <v>0.001646415634965626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0.006068932534675907</v>
      </c>
      <c r="G67" s="171" t="n">
        <v>0.003790238022046812</v>
      </c>
      <c r="H67" s="171" t="n"/>
      <c r="J67" s="170" t="n">
        <v>0.005356014961302169</v>
      </c>
      <c r="K67" s="171" t="n">
        <v>0.003305669966253774</v>
      </c>
      <c r="L67" s="172" t="n">
        <v>0.01734704425829883</v>
      </c>
      <c r="M67" s="170" t="n">
        <v>0.003300238210117322</v>
      </c>
      <c r="N67" s="171" t="n">
        <v>0.03102601386219012</v>
      </c>
      <c r="O67" s="172" t="n">
        <v>0.003292831269931252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0.00507076432446469</v>
      </c>
      <c r="G68" s="171" t="n">
        <v>0.004918084260051119</v>
      </c>
      <c r="H68" s="171" t="n"/>
      <c r="J68" s="170" t="n">
        <v>0.007499999999999993</v>
      </c>
      <c r="K68" s="171" t="n">
        <v>0.004683984374999996</v>
      </c>
      <c r="L68" s="172" t="n">
        <v>0.02249999999999999</v>
      </c>
      <c r="M68" s="170" t="n">
        <v>0.00450383112980769</v>
      </c>
      <c r="N68" s="171" t="n">
        <v>0.03749999999999998</v>
      </c>
      <c r="O68" s="172" t="n">
        <v>0.004258167613636361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0.007278332301042981</v>
      </c>
      <c r="G69" s="171" t="n">
        <v>0.006557445680068159</v>
      </c>
      <c r="H69" s="171" t="n"/>
      <c r="J69" s="170" t="n">
        <v>0.01009322248749406</v>
      </c>
      <c r="K69" s="171" t="n">
        <v>0.006611339932507548</v>
      </c>
      <c r="L69" s="172" t="n">
        <v>0.0278370539805321</v>
      </c>
      <c r="M69" s="170" t="n">
        <v>0.006600476420234644</v>
      </c>
      <c r="N69" s="171" t="n">
        <v>0.04772534924903987</v>
      </c>
      <c r="O69" s="172" t="n">
        <v>0.006585662539862504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0.003790238022046812</v>
      </c>
      <c r="B70" t="n">
        <v>0.006068932534675907</v>
      </c>
      <c r="F70" s="170" t="n">
        <v>0.009272042092840535</v>
      </c>
      <c r="G70" s="171" t="n">
        <v>0.008196807100085199</v>
      </c>
      <c r="H70" s="171" t="n"/>
      <c r="J70" s="170" t="n">
        <v>0.01232056893351108</v>
      </c>
      <c r="K70" s="171" t="n">
        <v>0.008264174915634435</v>
      </c>
      <c r="L70" s="172" t="n">
        <v>0.03195082422219822</v>
      </c>
      <c r="M70" s="170" t="n">
        <v>0.008250595525293303</v>
      </c>
      <c r="N70" s="171" t="n">
        <v>0.0532469275182938</v>
      </c>
      <c r="O70" s="172" t="n">
        <v>0.00823207817482813</v>
      </c>
    </row>
    <row r="71">
      <c r="F71" s="170" t="n">
        <v>0.01014199218304248</v>
      </c>
      <c r="G71" s="171" t="n">
        <v>0.009836168520102238</v>
      </c>
      <c r="H71" s="171" t="n"/>
      <c r="J71" s="170" t="n">
        <v>0.01433278143440493</v>
      </c>
      <c r="K71" s="171" t="n">
        <v>0.009917009898761322</v>
      </c>
      <c r="L71" s="172" t="n">
        <v>0.03586427666536462</v>
      </c>
      <c r="M71" s="170" t="n">
        <v>0.009900714630351965</v>
      </c>
      <c r="N71" s="171" t="n">
        <v>0.05717999024392856</v>
      </c>
      <c r="O71" s="172" t="n">
        <v>0.009878493809793755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0.01092407856241663</v>
      </c>
      <c r="G72" s="171" t="n">
        <v>0.01137071406614044</v>
      </c>
      <c r="H72" s="171" t="n"/>
      <c r="J72" s="170" t="n">
        <v>0.01639274283444483</v>
      </c>
      <c r="K72" s="171" t="n">
        <v>0.01156984488188821</v>
      </c>
      <c r="L72" s="172" t="n">
        <v>0.03879519357970893</v>
      </c>
      <c r="M72" s="170" t="n">
        <v>0.01155083373541063</v>
      </c>
      <c r="N72" s="171" t="n">
        <v>0.06140513887466348</v>
      </c>
      <c r="O72" s="172" t="n">
        <v>0.01152490944475938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0.01082680144051333</v>
      </c>
      <c r="G73" s="171" t="n">
        <v>0.01311489136013632</v>
      </c>
      <c r="H73" s="171" t="n"/>
      <c r="J73" s="170" t="n">
        <v>0.01806333597789997</v>
      </c>
      <c r="K73" s="171" t="n">
        <v>0.0132226798650151</v>
      </c>
      <c r="L73" s="172" t="n">
        <v>0.04264890762500126</v>
      </c>
      <c r="M73" s="170" t="n">
        <v>0.01351149338942307</v>
      </c>
      <c r="N73" s="171" t="n">
        <v>0.06622912469196368</v>
      </c>
      <c r="O73" s="172" t="n">
        <v>0.01277450284090908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0.01167410305404472</v>
      </c>
      <c r="G74" s="171" t="n">
        <v>0.01475425278015336</v>
      </c>
      <c r="H74" s="171" t="n"/>
      <c r="J74" s="170" t="n">
        <v>0.01906869055803882</v>
      </c>
      <c r="K74" s="171" t="n">
        <v>0.01405195312499999</v>
      </c>
      <c r="L74" s="172" t="n">
        <v>0.0448225814474944</v>
      </c>
      <c r="M74" s="170" t="n">
        <v>0.01485107194552795</v>
      </c>
      <c r="N74" s="171" t="n">
        <v>0.0719865161172083</v>
      </c>
      <c r="O74" s="172" t="n">
        <v>0.01481774071469063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0.0135118646936289</v>
      </c>
      <c r="G75" s="171" t="n">
        <v>0.0163936142001704</v>
      </c>
      <c r="H75" s="171" t="n"/>
      <c r="J75" s="170" t="n">
        <v>0.02117176774704978</v>
      </c>
      <c r="K75" s="171" t="n">
        <v>0.01652834983126887</v>
      </c>
      <c r="L75" s="172" t="n">
        <v>0.04824098302970603</v>
      </c>
      <c r="M75" s="170" t="n">
        <v>0.01650119105058661</v>
      </c>
      <c r="N75" s="171" t="n">
        <v>0.07715901900856004</v>
      </c>
      <c r="O75" s="172" t="n">
        <v>0.01646415634965626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0.01433185780858042</v>
      </c>
      <c r="G76" s="171" t="n">
        <v>0.01803297562018744</v>
      </c>
      <c r="H76" s="171" t="n"/>
      <c r="J76" s="170" t="n">
        <v>0.02258231262586564</v>
      </c>
      <c r="K76" s="171" t="n">
        <v>0.01818118481439576</v>
      </c>
      <c r="L76" s="172" t="n">
        <v>0.05157534222486443</v>
      </c>
      <c r="M76" s="170" t="n">
        <v>0.01815131015564527</v>
      </c>
      <c r="N76" s="171" t="n">
        <v>0.08094468825850282</v>
      </c>
      <c r="O76" s="172" t="n">
        <v>0.01811057198462188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0.01312585384821384</v>
      </c>
      <c r="G77" t="n">
        <v>0.01967233704020448</v>
      </c>
      <c r="J77" t="n">
        <v>0.02405681862460383</v>
      </c>
      <c r="K77" t="n">
        <v>0.01983401979752264</v>
      </c>
      <c r="L77" t="n">
        <v>0.05438603511378554</v>
      </c>
      <c r="M77" t="n">
        <v>0.01980142926070393</v>
      </c>
      <c r="N77" t="n">
        <v>0.08608009789713073</v>
      </c>
      <c r="O77" t="n">
        <v>0.01975698761958751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0.01488562426184371</v>
      </c>
      <c r="G78" t="n">
        <v>0.02131169846022152</v>
      </c>
      <c r="J78" t="n">
        <v>0.02558264886430167</v>
      </c>
      <c r="K78" t="n">
        <v>0.02148685478064953</v>
      </c>
      <c r="L78" t="n">
        <v>0.05753343777728526</v>
      </c>
      <c r="M78" t="n">
        <v>0.02145154836576259</v>
      </c>
      <c r="N78" t="n">
        <v>0.09160182195453775</v>
      </c>
      <c r="O78" t="n">
        <v>0.02140340325455314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0.0166029404987846</v>
      </c>
      <c r="G79" t="n">
        <v>0.02295105988023856</v>
      </c>
      <c r="J79" t="n">
        <v>0.02684716646599652</v>
      </c>
      <c r="K79" t="n">
        <v>0.02313968976377642</v>
      </c>
      <c r="L79" t="n">
        <v>0.06087792629617955</v>
      </c>
      <c r="M79" t="n">
        <v>0.02310166747082125</v>
      </c>
      <c r="N79" t="n">
        <v>0.09544643446081791</v>
      </c>
      <c r="O79" t="n">
        <v>0.02304981888951876</v>
      </c>
    </row>
    <row r="80" ht="15" customHeight="1">
      <c r="A80" s="151" t="inlineStr">
        <is>
          <t>Касательная линия E50</t>
        </is>
      </c>
      <c r="F80" t="n">
        <v>0.01626957400835106</v>
      </c>
      <c r="G80" t="n">
        <v>0.0245904213002556</v>
      </c>
      <c r="J80" t="n">
        <v>0.02843773455072564</v>
      </c>
      <c r="K80" t="n">
        <v>0.0247925247469033</v>
      </c>
      <c r="L80" t="n">
        <v>0.06317987675128436</v>
      </c>
      <c r="M80" t="n">
        <v>0.02475178657587991</v>
      </c>
      <c r="N80" t="n">
        <v>0.09995050944606509</v>
      </c>
      <c r="O80" t="n">
        <v>0.02469623452448439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0.01587729623985766</v>
      </c>
      <c r="G81" t="n">
        <v>0.02622978272027264</v>
      </c>
      <c r="J81" t="n">
        <v>0.02934171623952642</v>
      </c>
      <c r="K81" t="n">
        <v>0.02644535973003019</v>
      </c>
      <c r="L81" t="n">
        <v>0.06619966522341558</v>
      </c>
      <c r="M81" t="n">
        <v>0.02640190568093858</v>
      </c>
      <c r="N81" t="n">
        <v>0.1050506209403733</v>
      </c>
      <c r="O81" t="n">
        <v>0.02634265015945001</v>
      </c>
    </row>
    <row r="82" ht="15" customHeight="1">
      <c r="A82" s="173">
        <f>B82/(B76/A76)</f>
        <v/>
      </c>
      <c r="B82" s="173">
        <f>B79+(B86-B79)*0.8</f>
        <v/>
      </c>
      <c r="F82" t="n">
        <v>0.01741787864261893</v>
      </c>
      <c r="G82" t="n">
        <v>0.02786914414028968</v>
      </c>
      <c r="J82" t="n">
        <v>0.03044647465343617</v>
      </c>
      <c r="K82" t="n">
        <v>0.02809819471315708</v>
      </c>
      <c r="L82" t="n">
        <v>0.0689976677933892</v>
      </c>
      <c r="M82" t="n">
        <v>0.02805202478599724</v>
      </c>
      <c r="N82" t="n">
        <v>0.1086833429738366</v>
      </c>
      <c r="O82" t="n">
        <v>0.02798906579441564</v>
      </c>
    </row>
    <row r="83" ht="15" customHeight="1">
      <c r="A83" s="151" t="inlineStr">
        <is>
          <t>Горизонтальная линия qкр</t>
        </is>
      </c>
      <c r="F83" t="n">
        <v>0.01788309266594947</v>
      </c>
      <c r="G83" t="n">
        <v>0.02950850556030672</v>
      </c>
      <c r="J83" t="n">
        <v>0.03143937291349221</v>
      </c>
      <c r="K83" t="n">
        <v>0.02975102969628397</v>
      </c>
      <c r="L83" t="n">
        <v>0.07143426054202107</v>
      </c>
      <c r="M83" t="n">
        <v>0.0297021438910559</v>
      </c>
      <c r="N83" t="n">
        <v>0.1118852495765489</v>
      </c>
      <c r="O83" t="n">
        <v>0.02963548142938127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0.01826470975916379</v>
      </c>
      <c r="G84" t="n">
        <v>0.03114786698032376</v>
      </c>
      <c r="J84" t="n">
        <v>0.03230777414073187</v>
      </c>
      <c r="K84" t="n">
        <v>0.03140386467941085</v>
      </c>
      <c r="L84" t="n">
        <v>0.07286981955012728</v>
      </c>
      <c r="M84" t="n">
        <v>0.03135226299611456</v>
      </c>
      <c r="N84" t="n">
        <v>0.1144929147786043</v>
      </c>
      <c r="O84" t="n">
        <v>0.03128189706434689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0.0185570631559485</v>
      </c>
      <c r="G85" t="n">
        <v>0.0327872284003408</v>
      </c>
      <c r="J85" t="n">
        <v>0.03323904145619246</v>
      </c>
      <c r="K85" t="n">
        <v>0.03305669966253774</v>
      </c>
      <c r="L85" t="n">
        <v>0.07476472089852357</v>
      </c>
      <c r="M85" t="n">
        <v>0.03300238210117321</v>
      </c>
      <c r="N85" t="n">
        <v>0.1172429126100966</v>
      </c>
      <c r="O85" t="n">
        <v>0.03292831269931252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0.01781668548105762</v>
      </c>
      <c r="G86" t="n">
        <v>0.03442658982035783</v>
      </c>
      <c r="J86" t="n">
        <v>0.03372053798091133</v>
      </c>
      <c r="K86" t="n">
        <v>0.03470953464566463</v>
      </c>
      <c r="L86" t="n">
        <v>0.07598021234491353</v>
      </c>
      <c r="M86" t="n">
        <v>0.03465250120623188</v>
      </c>
      <c r="N86" t="n">
        <v>0.1178402581192512</v>
      </c>
      <c r="O86" t="n">
        <v>0.03457472833427815</v>
      </c>
    </row>
    <row r="87" ht="15" customHeight="1">
      <c r="A87" s="151" t="inlineStr">
        <is>
          <t>Вертикальная линия q</t>
        </is>
      </c>
      <c r="F87" t="n">
        <v>0.02006839665801331</v>
      </c>
      <c r="G87" t="n">
        <v>0.03606595124037487</v>
      </c>
      <c r="J87" t="n">
        <v>0.03418677103133887</v>
      </c>
      <c r="K87" t="n">
        <v>0.03636236962879151</v>
      </c>
      <c r="L87" t="n">
        <v>0.07720493195764916</v>
      </c>
      <c r="M87" t="n">
        <v>0.03630262031129054</v>
      </c>
      <c r="N87" t="n">
        <v>0.1198105974067095</v>
      </c>
      <c r="O87" t="n">
        <v>0.03622114396924377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0.02031048026864381</v>
      </c>
      <c r="G88" t="n">
        <v>0.03770531266039192</v>
      </c>
      <c r="J88" t="n">
        <v>0.03473640616279765</v>
      </c>
      <c r="K88" t="n">
        <v>0.0380152046119184</v>
      </c>
      <c r="L88" t="n">
        <v>0.07819945526151056</v>
      </c>
      <c r="M88" t="n">
        <v>0.0379527394163492</v>
      </c>
      <c r="N88" t="n">
        <v>0.1209300584936191</v>
      </c>
      <c r="O88" t="n">
        <v>0.03786755960420939</v>
      </c>
    </row>
    <row r="89" ht="15" customHeight="1">
      <c r="A89" s="172">
        <f>A86</f>
        <v/>
      </c>
      <c r="B89" s="172">
        <f>B86</f>
        <v/>
      </c>
      <c r="F89" t="n">
        <v>0.02054121989477738</v>
      </c>
      <c r="G89" t="n">
        <v>0.03934467408040895</v>
      </c>
      <c r="J89" t="n">
        <v>0.03497031824021685</v>
      </c>
      <c r="K89" t="n">
        <v>0.03966803959504529</v>
      </c>
      <c r="L89" t="n">
        <v>0.07915694836707146</v>
      </c>
      <c r="M89" t="n">
        <v>0.03960285852140786</v>
      </c>
      <c r="N89" t="n">
        <v>0.1227881003847186</v>
      </c>
      <c r="O89" t="n">
        <v>0.03951397523917502</v>
      </c>
    </row>
    <row r="90" ht="15" customHeight="1">
      <c r="F90" t="n">
        <v>0.01875889911824227</v>
      </c>
      <c r="G90" t="n">
        <v>0.04098403550042599</v>
      </c>
      <c r="J90" t="n">
        <v>0.03558543666167002</v>
      </c>
      <c r="K90" t="n">
        <v>0.04132087457817217</v>
      </c>
      <c r="L90" t="n">
        <v>0.07977057738490559</v>
      </c>
      <c r="M90" t="n">
        <v>0.04125297762646653</v>
      </c>
      <c r="N90" t="n">
        <v>0.1235741820847467</v>
      </c>
      <c r="O90" t="n">
        <v>0.04116039087414065</v>
      </c>
    </row>
    <row r="91" ht="15" customHeight="1">
      <c r="F91" t="n">
        <v>0.02096180152086675</v>
      </c>
      <c r="G91" t="n">
        <v>0.04262339692044304</v>
      </c>
      <c r="J91" t="n">
        <v>0.03587869082523076</v>
      </c>
      <c r="K91" t="n">
        <v>0.04297370956129906</v>
      </c>
      <c r="L91" t="n">
        <v>0.08083350842558659</v>
      </c>
      <c r="M91" t="n">
        <v>0.04290309673152518</v>
      </c>
      <c r="N91" t="n">
        <v>0.125577762598442</v>
      </c>
      <c r="O91" t="n">
        <v>0.04280680650910627</v>
      </c>
    </row>
    <row r="92" ht="15" customHeight="1">
      <c r="F92" t="n">
        <v>0.02014821068447908</v>
      </c>
      <c r="G92" t="n">
        <v>0.04426275834046008</v>
      </c>
      <c r="J92" t="n">
        <v>0.03614701012897265</v>
      </c>
      <c r="K92" t="n">
        <v>0.04462654454442595</v>
      </c>
      <c r="L92" t="n">
        <v>0.08173890759968824</v>
      </c>
      <c r="M92" t="n">
        <v>0.04455321583658384</v>
      </c>
      <c r="N92" t="n">
        <v>0.1261883009305431</v>
      </c>
      <c r="O92" t="n">
        <v>0.0444532221440719</v>
      </c>
    </row>
    <row r="93" ht="15" customHeight="1">
      <c r="F93" t="n">
        <v>0.01931641019090753</v>
      </c>
      <c r="G93" t="n">
        <v>0.04590211976047711</v>
      </c>
      <c r="J93" t="n">
        <v>0.03648732397096922</v>
      </c>
      <c r="K93" t="n">
        <v>0.04627937952755283</v>
      </c>
      <c r="L93" t="n">
        <v>0.08177994101778427</v>
      </c>
      <c r="M93" t="n">
        <v>0.04620333494164251</v>
      </c>
      <c r="N93" t="n">
        <v>0.1277952560857886</v>
      </c>
      <c r="O93" t="n">
        <v>0.04609963777903753</v>
      </c>
    </row>
    <row r="94" ht="15" customHeight="1">
      <c r="F94" t="n">
        <v>0.01946468362198033</v>
      </c>
      <c r="G94" t="n">
        <v>0.04754148118049415</v>
      </c>
      <c r="J94" t="n">
        <v>0.03689656174929404</v>
      </c>
      <c r="K94" t="n">
        <v>0.04793221451067972</v>
      </c>
      <c r="L94" t="n">
        <v>0.08314977479044836</v>
      </c>
      <c r="M94" t="n">
        <v>0.04785345404670117</v>
      </c>
      <c r="N94" t="n">
        <v>0.1294880870689172</v>
      </c>
      <c r="O94" t="n">
        <v>0.04774605341400315</v>
      </c>
    </row>
    <row r="95" ht="15" customHeight="1">
      <c r="F95" t="n">
        <v>0.02159131455952577</v>
      </c>
      <c r="G95" t="n">
        <v>0.0491808426005112</v>
      </c>
      <c r="J95" t="n">
        <v>0.03727165286202067</v>
      </c>
      <c r="K95" t="n">
        <v>0.04958504949380661</v>
      </c>
      <c r="L95" t="n">
        <v>0.08304157502825427</v>
      </c>
      <c r="M95" t="n">
        <v>0.04950357315175983</v>
      </c>
      <c r="N95" t="n">
        <v>0.1291562528846675</v>
      </c>
      <c r="O95" t="n">
        <v>0.04939246904896877</v>
      </c>
    </row>
    <row r="96" ht="15" customHeight="1">
      <c r="F96" t="n">
        <v>0.02169458658537209</v>
      </c>
      <c r="G96" t="n">
        <v>0.05082020402052823</v>
      </c>
      <c r="J96" t="n">
        <v>0.03760952670722272</v>
      </c>
      <c r="K96" t="n">
        <v>0.0512378844769335</v>
      </c>
      <c r="L96" t="n">
        <v>0.08354850784177573</v>
      </c>
      <c r="M96" t="n">
        <v>0.05115369225681848</v>
      </c>
      <c r="N96" t="n">
        <v>0.1300892125377781</v>
      </c>
      <c r="O96" t="n">
        <v>0.0510388846839344</v>
      </c>
    </row>
    <row r="97" ht="15" customHeight="1">
      <c r="F97" t="n">
        <v>0.01977278328134755</v>
      </c>
      <c r="G97" t="n">
        <v>0.05245956544054527</v>
      </c>
      <c r="J97" t="n">
        <v>0.03760711268297369</v>
      </c>
      <c r="K97" t="n">
        <v>0.05289071946006038</v>
      </c>
      <c r="L97" t="n">
        <v>0.08456373934158645</v>
      </c>
      <c r="M97" t="n">
        <v>0.05280381136187715</v>
      </c>
      <c r="N97" t="n">
        <v>0.1308764250329876</v>
      </c>
      <c r="O97" t="n">
        <v>0.05268530031890003</v>
      </c>
    </row>
    <row r="98" ht="15" customHeight="1">
      <c r="F98" t="n">
        <v>0.02184815712483326</v>
      </c>
      <c r="G98" t="n">
        <v>0.05409892686056231</v>
      </c>
      <c r="J98" t="n">
        <v>0.0377613401873472</v>
      </c>
      <c r="K98" t="n">
        <v>0.05454355444318727</v>
      </c>
      <c r="L98" t="n">
        <v>0.08458043563826009</v>
      </c>
      <c r="M98" t="n">
        <v>0.05445393046693581</v>
      </c>
      <c r="N98" t="n">
        <v>0.1320073493750348</v>
      </c>
      <c r="O98" t="n">
        <v>0.05433171595386566</v>
      </c>
    </row>
    <row r="99" ht="15" customHeight="1">
      <c r="F99" t="n">
        <v>0.02184708501099893</v>
      </c>
      <c r="G99" t="n">
        <v>0.05573828828057936</v>
      </c>
      <c r="J99" t="n">
        <v>0.03806913861841679</v>
      </c>
      <c r="K99" t="n">
        <v>0.05619638942631415</v>
      </c>
      <c r="L99" t="n">
        <v>0.08529781525000252</v>
      </c>
      <c r="M99" t="n">
        <v>0.05610404957199448</v>
      </c>
      <c r="N99" t="n">
        <v>0.1324582493839274</v>
      </c>
      <c r="O99" t="n">
        <v>0.05597813158883128</v>
      </c>
    </row>
    <row r="100" ht="15" customHeight="1">
      <c r="F100" t="n">
        <v>0.02084415558018119</v>
      </c>
      <c r="G100" t="n">
        <v>0.0573776497005964</v>
      </c>
      <c r="J100" t="n">
        <v>0.03813738111607763</v>
      </c>
      <c r="K100" t="n">
        <v>0.05784922440944105</v>
      </c>
      <c r="L100" t="n">
        <v>0.08519088706449127</v>
      </c>
      <c r="M100" t="n">
        <v>0.05775416867705313</v>
      </c>
      <c r="N100" t="n">
        <v>0.1311582103326382</v>
      </c>
      <c r="O100" t="n">
        <v>0.05762454722379691</v>
      </c>
    </row>
    <row r="101" ht="15" customHeight="1">
      <c r="F101" t="n">
        <v>0.02182631278576769</v>
      </c>
      <c r="G101" t="n">
        <v>0.05901701112061343</v>
      </c>
      <c r="J101" t="n">
        <v>0.03803534645699096</v>
      </c>
      <c r="K101" t="n">
        <v>0.05950205939256793</v>
      </c>
      <c r="L101" t="n">
        <v>0.08458499429592725</v>
      </c>
      <c r="M101" t="n">
        <v>0.05940428778211179</v>
      </c>
      <c r="N101" t="n">
        <v>0.1315105635876173</v>
      </c>
      <c r="O101" t="n">
        <v>0.05927096285876254</v>
      </c>
    </row>
    <row r="102" ht="15" customHeight="1">
      <c r="F102" t="n">
        <v>0.01979500244928738</v>
      </c>
      <c r="G102" t="n">
        <v>0.06065637254063047</v>
      </c>
      <c r="J102" t="n">
        <v>0.03801225571251098</v>
      </c>
      <c r="K102" t="n">
        <v>0.06115489437569482</v>
      </c>
      <c r="L102" t="n">
        <v>0.08501851567541757</v>
      </c>
      <c r="M102" t="n">
        <v>0.06105440688717046</v>
      </c>
      <c r="N102" t="n">
        <v>0.1315766835073141</v>
      </c>
      <c r="O102" t="n">
        <v>0.06091737849372816</v>
      </c>
    </row>
    <row r="103" ht="15" customHeight="1">
      <c r="F103" t="n">
        <v>0.02175112917261555</v>
      </c>
      <c r="G103" t="n">
        <v>0.06229573396064751</v>
      </c>
      <c r="J103" t="n">
        <v>0.03776473648473358</v>
      </c>
      <c r="K103" t="n">
        <v>0.0628077293588217</v>
      </c>
      <c r="L103" t="n">
        <v>0.08459854018824475</v>
      </c>
      <c r="M103" t="n">
        <v>0.06270452599222912</v>
      </c>
      <c r="N103" t="n">
        <v>0.1312621255002167</v>
      </c>
      <c r="O103" t="n">
        <v>0.06256379412869378</v>
      </c>
    </row>
    <row r="104" ht="15" customHeight="1">
      <c r="F104" t="n">
        <v>0.02069559755762745</v>
      </c>
      <c r="G104" t="n">
        <v>0.06393509538066455</v>
      </c>
      <c r="J104" t="n">
        <v>0.03789440706942521</v>
      </c>
      <c r="K104" t="n">
        <v>0.06446056434194858</v>
      </c>
      <c r="L104" t="n">
        <v>0.08462866949121489</v>
      </c>
      <c r="M104" t="n">
        <v>0.06435464509728778</v>
      </c>
      <c r="N104" t="n">
        <v>0.1313724449748137</v>
      </c>
      <c r="O104" t="n">
        <v>0.0642102097636594</v>
      </c>
    </row>
    <row r="105" ht="15" customHeight="1">
      <c r="F105" t="n">
        <v>0.02162931220619833</v>
      </c>
      <c r="G105" t="n">
        <v>0.06557445680068159</v>
      </c>
      <c r="J105" t="n">
        <v>0.03760288576235242</v>
      </c>
      <c r="K105" t="n">
        <v>0.06611339932507548</v>
      </c>
      <c r="L105" t="n">
        <v>0.08461250524113401</v>
      </c>
      <c r="M105" t="n">
        <v>0.06600476420234642</v>
      </c>
      <c r="N105" t="n">
        <v>0.1308131973395929</v>
      </c>
      <c r="O105" t="n">
        <v>0.06585662539862504</v>
      </c>
    </row>
    <row r="106" ht="15" customHeight="1">
      <c r="F106" t="n">
        <v>0.01955317772020348</v>
      </c>
      <c r="G106" t="n">
        <v>0.06721381822069863</v>
      </c>
      <c r="J106" t="n">
        <v>0.03779179085928161</v>
      </c>
      <c r="K106" t="n">
        <v>0.06776623430820236</v>
      </c>
      <c r="L106" t="n">
        <v>0.08445364909480824</v>
      </c>
      <c r="M106" t="n">
        <v>0.0676548833074051</v>
      </c>
      <c r="N106" t="n">
        <v>0.1307899380030427</v>
      </c>
      <c r="O106" t="n">
        <v>0.06750304103359066</v>
      </c>
    </row>
    <row r="107" ht="15" customHeight="1">
      <c r="F107" t="n">
        <v>0.01946809870151815</v>
      </c>
      <c r="G107" t="n">
        <v>0.06885317964071566</v>
      </c>
      <c r="J107" t="n">
        <v>0.03736274065597933</v>
      </c>
      <c r="K107" t="n">
        <v>0.06941906929132925</v>
      </c>
      <c r="L107" t="n">
        <v>0.08385570270904369</v>
      </c>
      <c r="M107" t="n">
        <v>0.06930500241246376</v>
      </c>
      <c r="N107" t="n">
        <v>0.1301082223736511</v>
      </c>
      <c r="O107" t="n">
        <v>0.06914945666855629</v>
      </c>
    </row>
    <row r="108" ht="15" customHeight="1">
      <c r="F108" t="n">
        <v>0.0213749797520176</v>
      </c>
      <c r="G108" t="n">
        <v>0.0704925410607327</v>
      </c>
      <c r="J108" t="n">
        <v>0.03721735344821202</v>
      </c>
      <c r="K108" t="n">
        <v>0.07107190427445613</v>
      </c>
      <c r="L108" t="n">
        <v>0.08332226774064644</v>
      </c>
      <c r="M108" t="n">
        <v>0.07095512151752241</v>
      </c>
      <c r="N108" t="n">
        <v>0.1295736058599065</v>
      </c>
      <c r="O108" t="n">
        <v>0.07079587230352191</v>
      </c>
    </row>
    <row r="109" ht="15" customHeight="1">
      <c r="F109" t="n">
        <v>0.02127472547357709</v>
      </c>
      <c r="G109" t="n">
        <v>0.07213190248074974</v>
      </c>
      <c r="J109" t="n">
        <v>0.03735724753174616</v>
      </c>
      <c r="K109" t="n">
        <v>0.07272473925758302</v>
      </c>
      <c r="L109" t="n">
        <v>0.08325694584642257</v>
      </c>
      <c r="M109" t="n">
        <v>0.07260524062258109</v>
      </c>
      <c r="N109" t="n">
        <v>0.1292916438702971</v>
      </c>
      <c r="O109" t="n">
        <v>0.07244228793848753</v>
      </c>
    </row>
    <row r="110" ht="15" customHeight="1">
      <c r="F110" t="n">
        <v>0.02016824046807188</v>
      </c>
      <c r="G110" t="n">
        <v>0.07377126390076678</v>
      </c>
      <c r="J110" t="n">
        <v>0.03698404120234826</v>
      </c>
      <c r="K110" t="n">
        <v>0.0743775742407099</v>
      </c>
      <c r="L110" t="n">
        <v>0.08236333868317822</v>
      </c>
      <c r="M110" t="n">
        <v>0.07425535972763975</v>
      </c>
      <c r="N110" t="n">
        <v>0.1277678918133109</v>
      </c>
      <c r="O110" t="n">
        <v>0.07408870357345317</v>
      </c>
    </row>
    <row r="111" ht="15" customHeight="1">
      <c r="F111" t="n">
        <v>0.01905642933737726</v>
      </c>
      <c r="G111" t="n">
        <v>0.07541062532078384</v>
      </c>
      <c r="J111" t="n">
        <v>0.03699935275578478</v>
      </c>
      <c r="K111" t="n">
        <v>0.0760304092238368</v>
      </c>
      <c r="L111" t="n">
        <v>0.08264504790771945</v>
      </c>
      <c r="M111" t="n">
        <v>0.07590547883269839</v>
      </c>
      <c r="N111" t="n">
        <v>0.1281079050974362</v>
      </c>
      <c r="O111" t="n">
        <v>0.07573511920841879</v>
      </c>
    </row>
    <row r="112" ht="15" customHeight="1">
      <c r="F112" t="n">
        <v>0.02094019668336847</v>
      </c>
      <c r="G112" t="n">
        <v>0.07704998674080088</v>
      </c>
      <c r="J112" t="n">
        <v>0.03660480048782221</v>
      </c>
      <c r="K112" t="n">
        <v>0.07768324420696368</v>
      </c>
      <c r="L112" t="n">
        <v>0.08210567517685236</v>
      </c>
      <c r="M112" t="n">
        <v>0.07755559793775707</v>
      </c>
      <c r="N112" t="n">
        <v>0.1264172391311612</v>
      </c>
      <c r="O112" t="n">
        <v>0.07738153484338442</v>
      </c>
    </row>
    <row r="113" ht="15" customHeight="1">
      <c r="F113" t="n">
        <v>0.01982044710792077</v>
      </c>
      <c r="G113" t="n">
        <v>0.07868934816081791</v>
      </c>
      <c r="J113" t="n">
        <v>0.03660200269422702</v>
      </c>
      <c r="K113" t="n">
        <v>0.07933607919009057</v>
      </c>
      <c r="L113" t="n">
        <v>0.08094882214738305</v>
      </c>
      <c r="M113" t="n">
        <v>0.07920571704281572</v>
      </c>
      <c r="N113" t="n">
        <v>0.125801449322974</v>
      </c>
      <c r="O113" t="n">
        <v>0.07902795047835004</v>
      </c>
    </row>
    <row r="114" ht="15" customHeight="1">
      <c r="F114" t="n">
        <v>0.01969808521290944</v>
      </c>
      <c r="G114" t="n">
        <v>0.08032870958083495</v>
      </c>
      <c r="J114" t="n">
        <v>0.0363925776707657</v>
      </c>
      <c r="K114" t="n">
        <v>0.08098891417321745</v>
      </c>
      <c r="L114" t="n">
        <v>0.08107809047611755</v>
      </c>
      <c r="M114" t="n">
        <v>0.08085583614787438</v>
      </c>
      <c r="N114" t="n">
        <v>0.124966091081363</v>
      </c>
      <c r="O114" t="n">
        <v>0.08067436611331567</v>
      </c>
    </row>
    <row r="115" ht="15" customHeight="1">
      <c r="F115" t="n">
        <v>0.02057401560020973</v>
      </c>
      <c r="G115" t="n">
        <v>0.08196807100085199</v>
      </c>
      <c r="J115" t="n">
        <v>0.03617814371320474</v>
      </c>
      <c r="K115" t="n">
        <v>0.08264174915634434</v>
      </c>
      <c r="L115" t="n">
        <v>0.08069708181986207</v>
      </c>
      <c r="M115" t="n">
        <v>0.08250595525293306</v>
      </c>
      <c r="N115" t="n">
        <v>0.1252167198148162</v>
      </c>
      <c r="O115" t="n">
        <v>0.08232078174828129</v>
      </c>
    </row>
    <row r="116" ht="15" customHeight="1">
      <c r="F116" t="n">
        <v>0.0184491428716969</v>
      </c>
      <c r="G116" t="n">
        <v>0.08360743242086903</v>
      </c>
      <c r="J116" t="n">
        <v>0.0359603191173106</v>
      </c>
      <c r="K116" t="n">
        <v>0.08429458413947123</v>
      </c>
      <c r="L116" t="n">
        <v>0.08030939783542262</v>
      </c>
      <c r="M116" t="n">
        <v>0.0841560743579917</v>
      </c>
      <c r="N116" t="n">
        <v>0.1233588909318219</v>
      </c>
      <c r="O116" t="n">
        <v>0.08396719738324693</v>
      </c>
    </row>
    <row r="117" ht="15" customHeight="1">
      <c r="F117" t="n">
        <v>0.02032437162924623</v>
      </c>
      <c r="G117" t="n">
        <v>0.08524679384088607</v>
      </c>
      <c r="J117" t="n">
        <v>0.03554072217884977</v>
      </c>
      <c r="K117" t="n">
        <v>0.08594741912259812</v>
      </c>
      <c r="L117" t="n">
        <v>0.07961864017960527</v>
      </c>
      <c r="M117" t="n">
        <v>0.08580619346305036</v>
      </c>
      <c r="N117" t="n">
        <v>0.1225981598408682</v>
      </c>
      <c r="O117" t="n">
        <v>0.08561361301821255</v>
      </c>
    </row>
    <row r="118" ht="15" customHeight="1">
      <c r="F118" t="n">
        <v>0.01820060647473297</v>
      </c>
      <c r="G118" t="n">
        <v>0.08688615526090311</v>
      </c>
      <c r="J118" t="n">
        <v>0.03522097119358873</v>
      </c>
      <c r="K118" t="n">
        <v>0.087600254105725</v>
      </c>
      <c r="L118" t="n">
        <v>0.07922841050921622</v>
      </c>
      <c r="M118" t="n">
        <v>0.08745631256810904</v>
      </c>
      <c r="N118" t="n">
        <v>0.1229400819504434</v>
      </c>
      <c r="O118" t="n">
        <v>0.08726002865317817</v>
      </c>
    </row>
    <row r="119" ht="15" customHeight="1">
      <c r="F119" t="n">
        <v>0.01907544673815863</v>
      </c>
      <c r="G119" t="n">
        <v>0.08852551668092015</v>
      </c>
      <c r="J119" t="n">
        <v>0.03500268445729397</v>
      </c>
      <c r="K119" t="n">
        <v>0.08925308908885189</v>
      </c>
      <c r="L119" t="n">
        <v>0.07874231048106148</v>
      </c>
      <c r="M119" t="n">
        <v>0.08910643167316769</v>
      </c>
      <c r="N119" t="n">
        <v>0.1212902126690355</v>
      </c>
      <c r="O119" t="n">
        <v>0.0889064442881438</v>
      </c>
    </row>
    <row r="120" ht="15" customHeight="1">
      <c r="F120" t="n">
        <v>0.01893349721111476</v>
      </c>
      <c r="G120" t="n">
        <v>0.09016487810093718</v>
      </c>
      <c r="J120" t="n">
        <v>0.03488496228443981</v>
      </c>
      <c r="K120" t="n">
        <v>0.09090592407197877</v>
      </c>
      <c r="L120" t="n">
        <v>0.07754828640215819</v>
      </c>
      <c r="M120" t="n">
        <v>0.09075655077822635</v>
      </c>
      <c r="N120" t="n">
        <v>0.1213963673362456</v>
      </c>
      <c r="O120" t="n">
        <v>0.09055285992310942</v>
      </c>
    </row>
    <row r="121" ht="15" customHeight="1">
      <c r="F121" t="n">
        <v>0.01977519241580659</v>
      </c>
      <c r="G121" t="n">
        <v>0.09180423952095422</v>
      </c>
      <c r="J121" t="n">
        <v>0.03484085967101053</v>
      </c>
      <c r="K121" t="n">
        <v>0.09255875905510566</v>
      </c>
      <c r="L121" t="n">
        <v>0.07738640071948832</v>
      </c>
      <c r="M121" t="n">
        <v>0.09240666988328501</v>
      </c>
      <c r="N121" t="n">
        <v>0.1199918654287871</v>
      </c>
      <c r="O121" t="n">
        <v>0.09219927555807506</v>
      </c>
    </row>
    <row r="122" ht="15" customHeight="1">
      <c r="F122" t="n">
        <v>0.01860347965327552</v>
      </c>
      <c r="G122" t="n">
        <v>0.09344360094097126</v>
      </c>
      <c r="J122" t="n">
        <v>0.03446681998151443</v>
      </c>
      <c r="K122" t="n">
        <v>0.09421159403823255</v>
      </c>
      <c r="L122" t="n">
        <v>0.07686053968352047</v>
      </c>
      <c r="M122" t="n">
        <v>0.09405678898834367</v>
      </c>
      <c r="N122" t="n">
        <v>0.1188942843989458</v>
      </c>
      <c r="O122" t="n">
        <v>0.09384569119304068</v>
      </c>
    </row>
    <row r="123" ht="15" customHeight="1">
      <c r="F123" t="n">
        <v>0.01942130622456294</v>
      </c>
      <c r="G123" t="n">
        <v>0.0950829623609883</v>
      </c>
      <c r="J123" t="n">
        <v>0.03406811581700209</v>
      </c>
      <c r="K123" t="n">
        <v>0.09586442902135944</v>
      </c>
      <c r="L123" t="n">
        <v>0.07608243792265354</v>
      </c>
      <c r="M123" t="n">
        <v>0.09570690809340233</v>
      </c>
      <c r="N123" t="n">
        <v>0.1181217244316431</v>
      </c>
      <c r="O123" t="n">
        <v>0.09549210682800631</v>
      </c>
    </row>
    <row r="124" ht="15" customHeight="1">
      <c r="F124" t="n">
        <v>0.01923161943071025</v>
      </c>
      <c r="G124" t="n">
        <v>0.09672232378100536</v>
      </c>
      <c r="J124" t="n">
        <v>0.03395001977852399</v>
      </c>
      <c r="K124" t="n">
        <v>0.09751726400448632</v>
      </c>
      <c r="L124" t="n">
        <v>0.07546383006528684</v>
      </c>
      <c r="M124" t="n">
        <v>0.097357027198461</v>
      </c>
      <c r="N124" t="n">
        <v>0.1164922857118008</v>
      </c>
      <c r="O124" t="n">
        <v>0.09713852246297193</v>
      </c>
    </row>
    <row r="125" ht="15" customHeight="1">
      <c r="F125" t="n">
        <v>0.01803736657275885</v>
      </c>
      <c r="G125" t="n">
        <v>0.0983616852010224</v>
      </c>
      <c r="J125" t="n">
        <v>0.03361780446713075</v>
      </c>
      <c r="K125" t="n">
        <v>0.09917009898761321</v>
      </c>
      <c r="L125" t="n">
        <v>0.07461645073981929</v>
      </c>
      <c r="M125" t="n">
        <v>0.09900714630351966</v>
      </c>
      <c r="N125" t="n">
        <v>0.1156240684243402</v>
      </c>
      <c r="O125" t="n">
        <v>0.09878493809793755</v>
      </c>
    </row>
    <row r="126" ht="15" customHeight="1">
      <c r="F126" t="n">
        <v>0.01884149495175012</v>
      </c>
      <c r="G126" t="n">
        <v>0.1000010466210394</v>
      </c>
      <c r="J126" t="n">
        <v>0.03297674248387289</v>
      </c>
      <c r="K126" t="n">
        <v>0.1008229339707401</v>
      </c>
      <c r="L126" t="n">
        <v>0.07405203457465015</v>
      </c>
      <c r="M126" t="n">
        <v>0.1006572654085783</v>
      </c>
      <c r="N126" t="n">
        <v>0.1140351727541829</v>
      </c>
      <c r="O126" t="n">
        <v>0.1004313537329032</v>
      </c>
    </row>
    <row r="127" ht="15" customHeight="1">
      <c r="F127" t="n">
        <v>0.01764695186872545</v>
      </c>
      <c r="G127" t="n">
        <v>0.1016404080410565</v>
      </c>
      <c r="J127" t="n">
        <v>0.03263210642980091</v>
      </c>
      <c r="K127" t="n">
        <v>0.102475768953867</v>
      </c>
      <c r="L127" t="n">
        <v>0.07278231619817846</v>
      </c>
      <c r="M127" t="n">
        <v>0.102307384513637</v>
      </c>
      <c r="N127" t="n">
        <v>0.1130436988862505</v>
      </c>
      <c r="O127" t="n">
        <v>0.1020777693678688</v>
      </c>
    </row>
    <row r="128" ht="15" customHeight="1">
      <c r="F128" t="n">
        <v>0.01645668462472626</v>
      </c>
      <c r="G128" t="n">
        <v>0.1032797694610735</v>
      </c>
      <c r="J128" t="n">
        <v>0.03228916890596541</v>
      </c>
      <c r="K128" t="n">
        <v>0.1041286039369939</v>
      </c>
      <c r="L128" t="n">
        <v>0.07221903023880324</v>
      </c>
      <c r="M128" t="n">
        <v>0.1039575036186956</v>
      </c>
      <c r="N128" t="n">
        <v>0.1120677470054645</v>
      </c>
      <c r="O128" t="n">
        <v>0.1037241850028344</v>
      </c>
    </row>
    <row r="129" ht="15" customHeight="1">
      <c r="F129" t="n">
        <v>0.01727364052079394</v>
      </c>
      <c r="G129" t="n">
        <v>0.1049191308810905</v>
      </c>
      <c r="J129" t="n">
        <v>0.03215320251341686</v>
      </c>
      <c r="K129" t="n">
        <v>0.1057814389201208</v>
      </c>
      <c r="L129" t="n">
        <v>0.07197391132492376</v>
      </c>
      <c r="M129" t="n">
        <v>0.1056076227237543</v>
      </c>
      <c r="N129" t="n">
        <v>0.1106254172967463</v>
      </c>
      <c r="O129" t="n">
        <v>0.1053706006378001</v>
      </c>
    </row>
    <row r="130" ht="15" customHeight="1">
      <c r="F130" t="n">
        <v>0.01709687385491689</v>
      </c>
      <c r="G130" t="n">
        <v>0.1065584923011076</v>
      </c>
      <c r="J130" t="n">
        <v>0.03192947985320588</v>
      </c>
      <c r="K130" t="n">
        <v>0.1074342739032476</v>
      </c>
      <c r="L130" t="n">
        <v>0.07095869408493899</v>
      </c>
      <c r="M130" t="n">
        <v>0.107257741828813</v>
      </c>
      <c r="N130" t="n">
        <v>0.1099348099450176</v>
      </c>
      <c r="O130" t="n">
        <v>0.1070170162727657</v>
      </c>
    </row>
    <row r="131" ht="15" customHeight="1">
      <c r="F131" t="n">
        <v>0.01790560041050088</v>
      </c>
      <c r="G131" t="n">
        <v>0.1081978537211246</v>
      </c>
      <c r="J131" t="n">
        <v>0.03161880453213625</v>
      </c>
      <c r="K131" t="n">
        <v>0.1090871088863745</v>
      </c>
      <c r="L131" t="n">
        <v>0.06996106022053525</v>
      </c>
      <c r="M131" t="n">
        <v>0.1089078609338716</v>
      </c>
      <c r="N131" t="n">
        <v>0.1086318871734997</v>
      </c>
      <c r="O131" t="n">
        <v>0.1086634319077313</v>
      </c>
    </row>
    <row r="132" ht="15" customHeight="1">
      <c r="F132" t="n">
        <v>0.01669980641009218</v>
      </c>
      <c r="G132" t="n">
        <v>0.1098372151411417</v>
      </c>
      <c r="J132" t="n">
        <v>0.03098481918816848</v>
      </c>
      <c r="K132" t="n">
        <v>0.1107399438695014</v>
      </c>
      <c r="L132" t="n">
        <v>0.06920102619324753</v>
      </c>
      <c r="M132" t="n">
        <v>0.1105579800389303</v>
      </c>
      <c r="N132" t="n">
        <v>0.1072261261966281</v>
      </c>
      <c r="O132" t="n">
        <v>0.1103098475426969</v>
      </c>
    </row>
    <row r="133" ht="15" customHeight="1">
      <c r="F133" t="n">
        <v>0.0154837109159949</v>
      </c>
      <c r="G133" t="n">
        <v>0.1114765765611587</v>
      </c>
      <c r="J133" t="n">
        <v>0.0308244334912345</v>
      </c>
      <c r="K133" t="n">
        <v>0.1123927788526283</v>
      </c>
      <c r="L133" t="n">
        <v>0.0684857886674464</v>
      </c>
      <c r="M133" t="n">
        <v>0.112208099143989</v>
      </c>
      <c r="N133" t="n">
        <v>0.1058427179327502</v>
      </c>
      <c r="O133" t="n">
        <v>0.1119562631776626</v>
      </c>
    </row>
    <row r="134" ht="15" customHeight="1">
      <c r="F134" t="n">
        <v>0.01726153299051327</v>
      </c>
      <c r="G134" t="n">
        <v>0.1131159379811758</v>
      </c>
      <c r="J134" t="n">
        <v>0.0302451951712828</v>
      </c>
      <c r="K134" t="n">
        <v>0.1140456138357552</v>
      </c>
      <c r="L134" t="n">
        <v>0.06763214576712287</v>
      </c>
      <c r="M134" t="n">
        <v>0.1138582182490476</v>
      </c>
      <c r="N134" t="n">
        <v>0.1041075728018839</v>
      </c>
      <c r="O134" t="n">
        <v>0.1136026788126282</v>
      </c>
    </row>
    <row r="135" ht="15" customHeight="1">
      <c r="F135" t="n">
        <v>0.01503749169595141</v>
      </c>
      <c r="G135" t="n">
        <v>0.1147552994011928</v>
      </c>
      <c r="J135" t="n">
        <v>0.0300546519582618</v>
      </c>
      <c r="K135" t="n">
        <v>0.1156984488188821</v>
      </c>
      <c r="L135" t="n">
        <v>0.06695689561626791</v>
      </c>
      <c r="M135" t="n">
        <v>0.1155083373541063</v>
      </c>
      <c r="N135" t="n">
        <v>0.1036466012240466</v>
      </c>
      <c r="O135" t="n">
        <v>0.1152490944475938</v>
      </c>
    </row>
    <row r="136" ht="15" customHeight="1">
      <c r="F136" t="n">
        <v>0.01581580609461353</v>
      </c>
      <c r="G136" t="n">
        <v>0.1163946608212098</v>
      </c>
      <c r="J136" t="n">
        <v>0.02946035158212003</v>
      </c>
      <c r="K136" t="n">
        <v>0.117351283802009</v>
      </c>
      <c r="L136" t="n">
        <v>0.06587683633887251</v>
      </c>
      <c r="M136" t="n">
        <v>0.1171584564591649</v>
      </c>
      <c r="N136" t="n">
        <v>0.101885713619256</v>
      </c>
      <c r="O136" t="n">
        <v>0.1168955100825594</v>
      </c>
    </row>
    <row r="137" ht="15" customHeight="1">
      <c r="F137" t="n">
        <v>0.01560069524880379</v>
      </c>
      <c r="G137" t="n">
        <v>0.1180340222412269</v>
      </c>
      <c r="J137" t="n">
        <v>0.02926984177280591</v>
      </c>
      <c r="K137" t="n">
        <v>0.1190041187851359</v>
      </c>
      <c r="L137" t="n">
        <v>0.0654087660589277</v>
      </c>
      <c r="M137" t="n">
        <v>0.1188085755642236</v>
      </c>
      <c r="N137" t="n">
        <v>0.1010508204075298</v>
      </c>
      <c r="O137" t="n">
        <v>0.1185419257175251</v>
      </c>
    </row>
    <row r="138" ht="15" customHeight="1">
      <c r="F138" t="n">
        <v>0.01439637822082634</v>
      </c>
      <c r="G138" t="n">
        <v>0.1196733836612439</v>
      </c>
      <c r="J138" t="n">
        <v>0.02899067026026794</v>
      </c>
      <c r="K138" t="n">
        <v>0.1206569537682627</v>
      </c>
      <c r="L138" t="n">
        <v>0.06406948290042444</v>
      </c>
      <c r="M138" t="n">
        <v>0.1204586946692822</v>
      </c>
      <c r="N138" t="n">
        <v>0.09976783200888567</v>
      </c>
      <c r="O138" t="n">
        <v>0.1201883413524907</v>
      </c>
    </row>
    <row r="139" ht="15" customHeight="1">
      <c r="F139" t="n">
        <v>0.0142070740729854</v>
      </c>
      <c r="G139" t="n">
        <v>0.1213127450812609</v>
      </c>
      <c r="J139" t="n">
        <v>0.02833038477445458</v>
      </c>
      <c r="K139" t="n">
        <v>0.1223097887513896</v>
      </c>
      <c r="L139" t="n">
        <v>0.06317578498735371</v>
      </c>
      <c r="M139" t="n">
        <v>0.1221088137743409</v>
      </c>
      <c r="N139" t="n">
        <v>0.09846265884334116</v>
      </c>
      <c r="O139" t="n">
        <v>0.1218347569874563</v>
      </c>
    </row>
    <row r="140" ht="15" customHeight="1">
      <c r="F140" t="n">
        <v>0.0140370018675851</v>
      </c>
      <c r="G140" t="n">
        <v>0.122952106501278</v>
      </c>
      <c r="J140" t="n">
        <v>0.02819653304531426</v>
      </c>
      <c r="K140" t="n">
        <v>0.1239626237345165</v>
      </c>
      <c r="L140" t="n">
        <v>0.06294447044370655</v>
      </c>
      <c r="M140" t="n">
        <v>0.1237589328793996</v>
      </c>
      <c r="N140" t="n">
        <v>0.09766121133091393</v>
      </c>
      <c r="O140" t="n">
        <v>0.1234811726224219</v>
      </c>
    </row>
    <row r="141" ht="15" customHeight="1">
      <c r="F141" t="n">
        <v>0.01389038066692962</v>
      </c>
      <c r="G141" t="n">
        <v>0.124591467921295</v>
      </c>
      <c r="J141" t="n">
        <v>0.02789666280279547</v>
      </c>
      <c r="K141" t="n">
        <v>0.1256154587176434</v>
      </c>
      <c r="L141" t="n">
        <v>0.06209233739347392</v>
      </c>
      <c r="M141" t="n">
        <v>0.1254090519844582</v>
      </c>
      <c r="N141" t="n">
        <v>0.09648939989162159</v>
      </c>
      <c r="O141" t="n">
        <v>0.1251275882573876</v>
      </c>
    </row>
    <row r="142" ht="15" customHeight="1">
      <c r="F142" t="n">
        <v>0.01577142953332316</v>
      </c>
      <c r="G142" t="n">
        <v>0.1262308293413121</v>
      </c>
      <c r="J142" t="n">
        <v>0.02743832177684669</v>
      </c>
      <c r="K142" t="n">
        <v>0.1272682937007703</v>
      </c>
      <c r="L142" t="n">
        <v>0.06153618396064686</v>
      </c>
      <c r="M142" t="n">
        <v>0.1270591710895169</v>
      </c>
      <c r="N142" t="n">
        <v>0.09517313494548185</v>
      </c>
      <c r="O142" t="n">
        <v>0.1267740038923532</v>
      </c>
    </row>
    <row r="143" ht="15" customHeight="1">
      <c r="F143" t="n">
        <v>0.01368436752906985</v>
      </c>
      <c r="G143" t="n">
        <v>0.1278701907613291</v>
      </c>
      <c r="J143" t="n">
        <v>0.02742905769741637</v>
      </c>
      <c r="K143" t="n">
        <v>0.1289211286838972</v>
      </c>
      <c r="L143" t="n">
        <v>0.06109280826921631</v>
      </c>
      <c r="M143" t="n">
        <v>0.1287092901945756</v>
      </c>
      <c r="N143" t="n">
        <v>0.09433832691251237</v>
      </c>
      <c r="O143" t="n">
        <v>0.1284204195273188</v>
      </c>
    </row>
    <row r="144" ht="15" customHeight="1">
      <c r="F144" t="n">
        <v>0.01563341371647391</v>
      </c>
      <c r="G144" t="n">
        <v>0.1295095521813462</v>
      </c>
      <c r="J144" t="n">
        <v>0.02717641829445298</v>
      </c>
      <c r="K144" t="n">
        <v>0.1305739636670241</v>
      </c>
      <c r="L144" t="n">
        <v>0.06037900844317332</v>
      </c>
      <c r="M144" t="n">
        <v>0.1303594092996342</v>
      </c>
      <c r="N144" t="n">
        <v>0.09451088621273068</v>
      </c>
      <c r="O144" t="n">
        <v>0.1300668351622845</v>
      </c>
    </row>
    <row r="145" ht="15" customHeight="1">
      <c r="F145" t="n">
        <v>0.01562162753344865</v>
      </c>
      <c r="G145" t="n">
        <v>0.1311489136013632</v>
      </c>
      <c r="J145" t="n">
        <v>0.02708795129790501</v>
      </c>
      <c r="K145" t="n">
        <v>0.132226798650151</v>
      </c>
      <c r="L145" t="n">
        <v>0.06031158260650879</v>
      </c>
      <c r="M145" t="n">
        <v>0.1320095284046928</v>
      </c>
      <c r="N145" t="n">
        <v>0.09371672326615454</v>
      </c>
      <c r="O145" t="n">
        <v>0.1317132507972501</v>
      </c>
    </row>
    <row r="146" ht="15" customHeight="1">
      <c r="F146" t="n">
        <v>0.01362627589593101</v>
      </c>
      <c r="G146" t="n">
        <v>0.1327882750213802</v>
      </c>
      <c r="J146" t="n">
        <v>0.02696865576197356</v>
      </c>
      <c r="K146" t="n">
        <v>0.1338796336332778</v>
      </c>
      <c r="L146" t="n">
        <v>0.06029070126450298</v>
      </c>
      <c r="M146" t="n">
        <v>0.1336596475097515</v>
      </c>
      <c r="N146" t="n">
        <v>0.09381807342984066</v>
      </c>
      <c r="O146" t="n">
        <v>0.1333596664322157</v>
      </c>
    </row>
    <row r="147" ht="15" customHeight="1">
      <c r="F147" t="n">
        <v>0.01563687995651156</v>
      </c>
      <c r="G147" t="n">
        <v>0.1344276364413973</v>
      </c>
      <c r="J147" t="n">
        <v>0.0271772045643674</v>
      </c>
      <c r="K147" t="n">
        <v>0.1355324686164047</v>
      </c>
      <c r="L147" t="n">
        <v>0.06081443342549947</v>
      </c>
      <c r="M147" t="n">
        <v>0.1353097666148102</v>
      </c>
      <c r="N147" t="n">
        <v>0.09366453958341409</v>
      </c>
      <c r="O147" t="n">
        <v>0.1350060820671813</v>
      </c>
    </row>
    <row r="148" ht="15" customHeight="1">
      <c r="F148" t="n">
        <v>0.01565312970002905</v>
      </c>
      <c r="G148" t="n">
        <v>0.1360669978614143</v>
      </c>
      <c r="J148" t="n">
        <v>0.02709629988966017</v>
      </c>
      <c r="K148" t="n">
        <v>0.1371853035995316</v>
      </c>
      <c r="L148" t="n">
        <v>0.06036143872623498</v>
      </c>
      <c r="M148" t="n">
        <v>0.1369598857198688</v>
      </c>
      <c r="N148" t="n">
        <v>0.09394648328543542</v>
      </c>
      <c r="O148" t="n">
        <v>0.1366524977021469</v>
      </c>
    </row>
    <row r="149" ht="15" customHeight="1">
      <c r="F149" t="n">
        <v>0.01367471511132223</v>
      </c>
      <c r="G149" t="n">
        <v>0.1377063592814313</v>
      </c>
      <c r="J149" t="n">
        <v>0.02712538713340465</v>
      </c>
      <c r="K149" t="n">
        <v>0.1388381385826585</v>
      </c>
      <c r="L149" t="n">
        <v>0.06053048284667767</v>
      </c>
      <c r="M149" t="n">
        <v>0.1386100048249275</v>
      </c>
      <c r="N149" t="n">
        <v>0.09426200064768037</v>
      </c>
      <c r="O149" t="n">
        <v>0.1382989133371126</v>
      </c>
    </row>
    <row r="150" ht="15" customHeight="1">
      <c r="F150" t="n">
        <v>0.01470132617522989</v>
      </c>
      <c r="G150" t="n">
        <v>0.1393457207014484</v>
      </c>
      <c r="J150" t="n">
        <v>0.02716391169115365</v>
      </c>
      <c r="K150" t="n">
        <v>0.1404909735657854</v>
      </c>
      <c r="L150" t="n">
        <v>0.06112033146679571</v>
      </c>
      <c r="M150" t="n">
        <v>0.1402601239299862</v>
      </c>
      <c r="N150" t="n">
        <v>0.09440918778192425</v>
      </c>
      <c r="O150" t="n">
        <v>0.1399453289720782</v>
      </c>
    </row>
    <row r="151" ht="15" customHeight="1">
      <c r="F151" t="n">
        <v>0.01373265287659076</v>
      </c>
      <c r="G151" t="n">
        <v>0.1409850821214654</v>
      </c>
      <c r="J151" t="n">
        <v>0.02731131895845994</v>
      </c>
      <c r="K151" t="n">
        <v>0.1421438085489123</v>
      </c>
      <c r="L151" t="n">
        <v>0.06062975026655729</v>
      </c>
      <c r="M151" t="n">
        <v>0.1419102430350448</v>
      </c>
      <c r="N151" t="n">
        <v>0.09408614079994243</v>
      </c>
      <c r="O151" t="n">
        <v>0.1415917446070438</v>
      </c>
    </row>
    <row r="152" ht="15" customHeight="1">
      <c r="F152" t="n">
        <v>0.0147683852002436</v>
      </c>
      <c r="G152" t="n">
        <v>0.1426244435414825</v>
      </c>
      <c r="J152" t="n">
        <v>0.0272670543308763</v>
      </c>
      <c r="K152" t="n">
        <v>0.1437966435320392</v>
      </c>
      <c r="L152" t="n">
        <v>0.06135750492593051</v>
      </c>
      <c r="M152" t="n">
        <v>0.1435603621401035</v>
      </c>
      <c r="N152" t="n">
        <v>0.09519095581351045</v>
      </c>
      <c r="O152" t="n">
        <v>0.1432381602420094</v>
      </c>
    </row>
    <row r="153" ht="15" customHeight="1">
      <c r="F153" t="n">
        <v>0.01480821313102718</v>
      </c>
      <c r="G153" t="n">
        <v>0.1442638049614995</v>
      </c>
      <c r="J153" t="n">
        <v>0.02753056320395553</v>
      </c>
      <c r="K153" t="n">
        <v>0.145449478515166</v>
      </c>
      <c r="L153" t="n">
        <v>0.06100236112488358</v>
      </c>
      <c r="M153" t="n">
        <v>0.1452104812451622</v>
      </c>
      <c r="N153" t="n">
        <v>0.09502172893440375</v>
      </c>
      <c r="O153" t="n">
        <v>0.1448845758769751</v>
      </c>
    </row>
    <row r="154" ht="15" customHeight="1">
      <c r="F154" t="n">
        <v>0.01585182665378027</v>
      </c>
      <c r="G154" t="n">
        <v>0.1459031663815165</v>
      </c>
      <c r="J154" t="n">
        <v>0.02750129097325039</v>
      </c>
      <c r="K154" t="n">
        <v>0.1471023134982929</v>
      </c>
      <c r="L154" t="n">
        <v>0.06136308454338466</v>
      </c>
      <c r="M154" t="n">
        <v>0.1468606003502208</v>
      </c>
      <c r="N154" t="n">
        <v>0.09567655627439775</v>
      </c>
      <c r="O154" t="n">
        <v>0.1465309915119407</v>
      </c>
    </row>
    <row r="155" ht="15" customHeight="1">
      <c r="F155" t="n">
        <v>0.01389891575334159</v>
      </c>
      <c r="G155" t="n">
        <v>0.1475425278015336</v>
      </c>
      <c r="J155" t="n">
        <v>0.02767868303431367</v>
      </c>
      <c r="K155" t="n">
        <v>0.1487551484814198</v>
      </c>
      <c r="L155" t="n">
        <v>0.06143844086140188</v>
      </c>
      <c r="M155" t="n">
        <v>0.1485107194552795</v>
      </c>
      <c r="N155" t="n">
        <v>0.09575353394526792</v>
      </c>
      <c r="O155" t="n">
        <v>0.1481774071469063</v>
      </c>
    </row>
    <row r="156" ht="15" customHeight="1">
      <c r="F156" t="n">
        <v>0.01594917041454994</v>
      </c>
      <c r="G156" t="n">
        <v>0.1491818892215506</v>
      </c>
      <c r="J156" t="n">
        <v>0.02776218478269818</v>
      </c>
      <c r="K156" t="n">
        <v>0.1504079834645467</v>
      </c>
      <c r="L156" t="n">
        <v>0.06212719575890346</v>
      </c>
      <c r="M156" t="n">
        <v>0.1501608385603382</v>
      </c>
      <c r="N156" t="n">
        <v>0.09655075805878965</v>
      </c>
      <c r="O156" t="n">
        <v>0.149823822781872</v>
      </c>
    </row>
    <row r="157" ht="15" customHeight="1">
      <c r="F157" t="n">
        <v>0.0150040512818635</v>
      </c>
      <c r="G157" t="n">
        <v>0.1508212506415677</v>
      </c>
      <c r="J157" t="n">
        <v>0.02765124161395667</v>
      </c>
      <c r="K157" t="n">
        <v>0.1520608184476736</v>
      </c>
      <c r="L157" t="n">
        <v>0.06182811491585749</v>
      </c>
      <c r="M157" t="n">
        <v>0.1518109576653968</v>
      </c>
      <c r="N157" t="n">
        <v>0.09626632472673841</v>
      </c>
      <c r="O157" t="n">
        <v>0.1514702384168376</v>
      </c>
    </row>
    <row r="158" ht="15" customHeight="1">
      <c r="F158" t="n">
        <v>0.01509843947514287</v>
      </c>
      <c r="G158" t="n">
        <v>0.1524606120615847</v>
      </c>
      <c r="J158" t="n">
        <v>0.02775225023653195</v>
      </c>
      <c r="K158" t="n">
        <v>0.1537136534308005</v>
      </c>
      <c r="L158" t="n">
        <v>0.0618726672180345</v>
      </c>
      <c r="M158" t="n">
        <v>0.1534610767704555</v>
      </c>
      <c r="N158" t="n">
        <v>0.09730049627238285</v>
      </c>
      <c r="O158" t="n">
        <v>0.1531166540518032</v>
      </c>
    </row>
    <row r="159" ht="15" customHeight="1">
      <c r="F159" t="n">
        <v>0.015238920926709</v>
      </c>
      <c r="G159" t="n">
        <v>0.1540999734816018</v>
      </c>
      <c r="J159" t="n">
        <v>0.02783008519960584</v>
      </c>
      <c r="K159" t="n">
        <v>0.1553664884139274</v>
      </c>
      <c r="L159" t="n">
        <v>0.06260321950269918</v>
      </c>
      <c r="M159" t="n">
        <v>0.1551111958755141</v>
      </c>
      <c r="N159" t="n">
        <v>0.09803548942966334</v>
      </c>
      <c r="O159" t="n">
        <v>0.1547630696867688</v>
      </c>
    </row>
    <row r="160" ht="15" customHeight="1">
      <c r="F160" t="n">
        <v>0.0144161370270923</v>
      </c>
      <c r="G160" t="n">
        <v>0.1557393349016188</v>
      </c>
      <c r="J160" t="n">
        <v>0.02818743149573825</v>
      </c>
      <c r="K160" t="n">
        <v>0.1570193233970543</v>
      </c>
      <c r="L160" t="n">
        <v>0.06300458304215387</v>
      </c>
      <c r="M160" t="n">
        <v>0.1567613149805728</v>
      </c>
      <c r="N160" t="n">
        <v>0.09902096997558479</v>
      </c>
      <c r="O160" t="n">
        <v>0.1564094853217345</v>
      </c>
    </row>
    <row r="161" ht="15" customHeight="1">
      <c r="F161" t="n">
        <v>0.01462072916682317</v>
      </c>
      <c r="G161" t="n">
        <v>0.1573786963216358</v>
      </c>
      <c r="J161" t="n">
        <v>0.02840754695525334</v>
      </c>
      <c r="K161" t="n">
        <v>0.1586721583801811</v>
      </c>
      <c r="L161" t="n">
        <v>0.06353949669377504</v>
      </c>
      <c r="M161" t="n">
        <v>0.1584114340856314</v>
      </c>
      <c r="N161" t="n">
        <v>0.100199464119846</v>
      </c>
      <c r="O161" t="n">
        <v>0.1580559009567001</v>
      </c>
    </row>
    <row r="162" ht="15" customHeight="1">
      <c r="F162" t="n">
        <v>0.01684333873643204</v>
      </c>
      <c r="G162" t="n">
        <v>0.1590180577416528</v>
      </c>
      <c r="J162" t="n">
        <v>0.02887368940847518</v>
      </c>
      <c r="K162" t="n">
        <v>0.160324993363308</v>
      </c>
      <c r="L162" t="n">
        <v>0.06457069931493914</v>
      </c>
      <c r="M162" t="n">
        <v>0.1600615531906901</v>
      </c>
      <c r="N162" t="n">
        <v>0.1009134980721455</v>
      </c>
      <c r="O162" t="n">
        <v>0.1597023165916657</v>
      </c>
    </row>
    <row r="163" ht="15" customHeight="1">
      <c r="F163" t="n">
        <v>0.01607460712644929</v>
      </c>
      <c r="G163" t="n">
        <v>0.1606574191616699</v>
      </c>
      <c r="J163" t="n">
        <v>0.02936911668572786</v>
      </c>
      <c r="K163" t="n">
        <v>0.1619778283464349</v>
      </c>
      <c r="L163" t="n">
        <v>0.06556092976302252</v>
      </c>
      <c r="M163" t="n">
        <v>0.1617116722957488</v>
      </c>
      <c r="N163" t="n">
        <v>0.102905598042182</v>
      </c>
      <c r="O163" t="n">
        <v>0.1613487322266313</v>
      </c>
    </row>
    <row r="164" ht="15" customHeight="1">
      <c r="F164" t="n">
        <v>0.01730517572740535</v>
      </c>
      <c r="G164" t="n">
        <v>0.1622967805816869</v>
      </c>
      <c r="J164" t="n">
        <v>0.0297770866173355</v>
      </c>
      <c r="K164" t="n">
        <v>0.1636306633295618</v>
      </c>
      <c r="L164" t="n">
        <v>0.06637292689540172</v>
      </c>
      <c r="M164" t="n">
        <v>0.1633617914008074</v>
      </c>
      <c r="N164" t="n">
        <v>0.1042182902396543</v>
      </c>
      <c r="O164" t="n">
        <v>0.162995147861597</v>
      </c>
    </row>
    <row r="165" ht="15" customHeight="1">
      <c r="F165" t="n">
        <v>0.01652568592983061</v>
      </c>
      <c r="G165" t="n">
        <v>0.163936142001704</v>
      </c>
      <c r="J165" t="n">
        <v>0.0302808570336222</v>
      </c>
      <c r="K165" t="n">
        <v>0.1652834983126887</v>
      </c>
      <c r="L165" t="n">
        <v>0.06756942956945308</v>
      </c>
      <c r="M165" t="n">
        <v>0.1650119105058661</v>
      </c>
      <c r="N165" t="n">
        <v>0.1045941008742609</v>
      </c>
      <c r="O165" t="n">
        <v>0.1646415634965626</v>
      </c>
    </row>
    <row r="166" ht="15" customHeight="1">
      <c r="F166" t="n">
        <v>0.01572677912425549</v>
      </c>
      <c r="G166" t="n">
        <v>0.165575503421721</v>
      </c>
      <c r="J166" t="n">
        <v>0.03056368576491203</v>
      </c>
      <c r="K166" t="n">
        <v>0.1669363332958156</v>
      </c>
      <c r="L166" t="n">
        <v>0.06861317664255306</v>
      </c>
      <c r="M166" t="n">
        <v>0.1666620296109247</v>
      </c>
      <c r="N166" t="n">
        <v>0.1069755561557006</v>
      </c>
      <c r="O166" t="n">
        <v>0.1662879791315282</v>
      </c>
    </row>
    <row r="167" ht="15" customHeight="1">
      <c r="F167" t="n">
        <v>0.01790023902391664</v>
      </c>
      <c r="G167" t="n">
        <v>0.1672148648417381</v>
      </c>
      <c r="J167" t="n">
        <v>0.03080883064152914</v>
      </c>
      <c r="K167" t="n">
        <v>0.1685891682789425</v>
      </c>
      <c r="L167" t="n">
        <v>0.06876690697207807</v>
      </c>
      <c r="M167" t="n">
        <v>0.1683121487159834</v>
      </c>
      <c r="N167" t="n">
        <v>0.1081051822936721</v>
      </c>
      <c r="O167" t="n">
        <v>0.1679343947664939</v>
      </c>
    </row>
    <row r="168" ht="15" customHeight="1">
      <c r="F168" t="n">
        <v>0.01806164572096446</v>
      </c>
      <c r="G168" t="n">
        <v>0.1688542262617551</v>
      </c>
      <c r="J168" t="n">
        <v>0.03100608392390777</v>
      </c>
      <c r="K168" t="n">
        <v>0.1702420032620694</v>
      </c>
      <c r="L168" t="n">
        <v>0.06941973346036601</v>
      </c>
      <c r="M168" t="n">
        <v>0.1699622678210421</v>
      </c>
      <c r="N168" t="n">
        <v>0.1082006594095189</v>
      </c>
      <c r="O168" t="n">
        <v>0.1695808104014595</v>
      </c>
    </row>
    <row r="169" ht="15" customHeight="1">
      <c r="F169" t="n">
        <v>0.01721907532249195</v>
      </c>
      <c r="G169" t="n">
        <v>0.1704935876817721</v>
      </c>
      <c r="J169" t="n">
        <v>0.03138859608912656</v>
      </c>
      <c r="K169" t="n">
        <v>0.1718948382451962</v>
      </c>
      <c r="L169" t="n">
        <v>0.07034804921884225</v>
      </c>
      <c r="M169" t="n">
        <v>0.1716123869261007</v>
      </c>
      <c r="N169" t="n">
        <v>0.1091689437168936</v>
      </c>
      <c r="O169" t="n">
        <v>0.1712272260364251</v>
      </c>
    </row>
    <row r="170" ht="15" customHeight="1">
      <c r="F170" t="n">
        <v>0.01637282471175888</v>
      </c>
      <c r="G170" t="n">
        <v>0.1721329491017892</v>
      </c>
      <c r="J170" t="n">
        <v>0.03156416687065723</v>
      </c>
      <c r="K170" t="n">
        <v>0.1735476732283231</v>
      </c>
      <c r="L170" t="n">
        <v>0.07106107572286488</v>
      </c>
      <c r="M170" t="n">
        <v>0.1732625060311594</v>
      </c>
      <c r="N170" t="n">
        <v>0.1101139815421964</v>
      </c>
      <c r="O170" t="n">
        <v>0.1728736416713907</v>
      </c>
    </row>
    <row r="171" ht="15" customHeight="1">
      <c r="F171" t="n">
        <v>0.01752319077202499</v>
      </c>
      <c r="G171" t="n">
        <v>0.1737723105218062</v>
      </c>
      <c r="J171" t="n">
        <v>0.03213332738051219</v>
      </c>
      <c r="K171" t="n">
        <v>0.17520050821145</v>
      </c>
      <c r="L171" t="n">
        <v>0.07135999500802584</v>
      </c>
      <c r="M171" t="n">
        <v>0.1749126251362181</v>
      </c>
      <c r="N171" t="n">
        <v>0.1118375961270395</v>
      </c>
      <c r="O171" t="n">
        <v>0.1745200573063563</v>
      </c>
    </row>
    <row r="172" ht="15" customHeight="1">
      <c r="F172" t="n">
        <v>0.01767047038655007</v>
      </c>
      <c r="G172" t="n">
        <v>0.1754116719418233</v>
      </c>
      <c r="J172" t="n">
        <v>0.0320966087307039</v>
      </c>
      <c r="K172" t="n">
        <v>0.1768533431945769</v>
      </c>
      <c r="L172" t="n">
        <v>0.07184598910991719</v>
      </c>
      <c r="M172" t="n">
        <v>0.1765627442412767</v>
      </c>
      <c r="N172" t="n">
        <v>0.112241610713035</v>
      </c>
      <c r="O172" t="n">
        <v>0.176166472941322</v>
      </c>
    </row>
    <row r="173" ht="15" customHeight="1">
      <c r="F173" t="n">
        <v>0.01781496043859387</v>
      </c>
      <c r="G173" t="n">
        <v>0.1770510333618403</v>
      </c>
      <c r="J173" t="n">
        <v>0.03245454203324474</v>
      </c>
      <c r="K173" t="n">
        <v>0.1785061781777038</v>
      </c>
      <c r="L173" t="n">
        <v>0.07282024006413088</v>
      </c>
      <c r="M173" t="n">
        <v>0.1782128633463354</v>
      </c>
      <c r="N173" t="n">
        <v>0.1124278485417948</v>
      </c>
      <c r="O173" t="n">
        <v>0.1778128885762876</v>
      </c>
    </row>
    <row r="174" ht="15" customHeight="1">
      <c r="F174" t="n">
        <v>0.01895695781141617</v>
      </c>
      <c r="G174" t="n">
        <v>0.1786903947818573</v>
      </c>
      <c r="J174" t="n">
        <v>0.03280765840014718</v>
      </c>
      <c r="K174" t="n">
        <v>0.1801590131608307</v>
      </c>
      <c r="L174" t="n">
        <v>0.0729839299062589</v>
      </c>
      <c r="M174" t="n">
        <v>0.1798629824513941</v>
      </c>
      <c r="N174" t="n">
        <v>0.113798132854931</v>
      </c>
      <c r="O174" t="n">
        <v>0.1794593042112532</v>
      </c>
    </row>
    <row r="175" ht="15" customHeight="1">
      <c r="F175" t="n">
        <v>0.01909675938827672</v>
      </c>
      <c r="G175" t="n">
        <v>0.1803297562018744</v>
      </c>
      <c r="J175" t="n">
        <v>0.03285648894342365</v>
      </c>
      <c r="K175" t="n">
        <v>0.1818118481439575</v>
      </c>
      <c r="L175" t="n">
        <v>0.07373824067189327</v>
      </c>
      <c r="M175" t="n">
        <v>0.1815131015564527</v>
      </c>
      <c r="N175" t="n">
        <v>0.1149542868940556</v>
      </c>
      <c r="O175" t="n">
        <v>0.1811057198462188</v>
      </c>
    </row>
    <row r="176" ht="15" customHeight="1">
      <c r="F176" t="n">
        <v>0.0172346620524353</v>
      </c>
      <c r="G176" t="n">
        <v>0.1819691176218914</v>
      </c>
      <c r="J176" t="n">
        <v>0.03320156477508653</v>
      </c>
      <c r="K176" t="n">
        <v>0.1834646831270844</v>
      </c>
      <c r="L176" t="n">
        <v>0.07458435439662603</v>
      </c>
      <c r="M176" t="n">
        <v>0.1831632206615114</v>
      </c>
      <c r="N176" t="n">
        <v>0.1151981339007805</v>
      </c>
      <c r="O176" t="n">
        <v>0.1827521354811845</v>
      </c>
    </row>
    <row r="177" ht="15" customHeight="1">
      <c r="F177" t="n">
        <v>0.01837096268715166</v>
      </c>
      <c r="G177" t="n">
        <v>0.1836084790419084</v>
      </c>
      <c r="J177" t="n">
        <v>0.03334341700714827</v>
      </c>
      <c r="K177" t="n">
        <v>0.1851175181102113</v>
      </c>
      <c r="L177" t="n">
        <v>0.07492345311604906</v>
      </c>
      <c r="M177" t="n">
        <v>0.18481333976657</v>
      </c>
      <c r="N177" t="n">
        <v>0.116231497116718</v>
      </c>
      <c r="O177" t="n">
        <v>0.1843985511161501</v>
      </c>
    </row>
    <row r="178" ht="15" customHeight="1">
      <c r="F178" t="n">
        <v>0.01750595980025438</v>
      </c>
      <c r="G178" t="n">
        <v>0.1852478404619255</v>
      </c>
      <c r="J178" t="n">
        <v>0.03358257675162131</v>
      </c>
      <c r="K178" t="n">
        <v>0.1867703530933382</v>
      </c>
      <c r="L178" t="n">
        <v>0.07585671886575451</v>
      </c>
      <c r="M178" t="n">
        <v>0.1864634588716287</v>
      </c>
      <c r="N178" t="n">
        <v>0.1167561997834801</v>
      </c>
      <c r="O178" t="n">
        <v>0.1860449667511157</v>
      </c>
    </row>
    <row r="179" ht="15" customHeight="1">
      <c r="F179" t="n">
        <v>0.01764583310029651</v>
      </c>
      <c r="G179" t="n">
        <v>0.1868872018819425</v>
      </c>
      <c r="J179" t="n">
        <v>0.03412068705051476</v>
      </c>
      <c r="K179" t="n">
        <v>0.1884231880764651</v>
      </c>
      <c r="L179" t="n">
        <v>0.07569041630968212</v>
      </c>
      <c r="M179" t="n">
        <v>0.1881135779766873</v>
      </c>
      <c r="N179" t="n">
        <v>0.1185895233525968</v>
      </c>
      <c r="O179" t="n">
        <v>0.1876913823860814</v>
      </c>
    </row>
    <row r="180" ht="15" customHeight="1">
      <c r="F180" t="n">
        <v>0.01979275533208288</v>
      </c>
      <c r="G180" t="n">
        <v>0.1885265633019596</v>
      </c>
      <c r="J180" t="n">
        <v>0.03427158772727623</v>
      </c>
      <c r="K180" t="n">
        <v>0.190076023059592</v>
      </c>
      <c r="L180" t="n">
        <v>0.07655488683378386</v>
      </c>
      <c r="M180" t="n">
        <v>0.189763697081746</v>
      </c>
      <c r="N180" t="n">
        <v>0.1183720736449147</v>
      </c>
      <c r="O180" t="n">
        <v>0.189337798021047</v>
      </c>
    </row>
    <row r="181" ht="15" customHeight="1">
      <c r="F181" t="n">
        <v>0.01894162656483213</v>
      </c>
      <c r="G181" t="n">
        <v>0.1901659247219766</v>
      </c>
      <c r="J181" t="n">
        <v>0.03433219403031648</v>
      </c>
      <c r="K181" t="n">
        <v>0.1917288580427189</v>
      </c>
      <c r="L181" t="n">
        <v>0.07683818635334647</v>
      </c>
      <c r="M181" t="n">
        <v>0.1914138161868047</v>
      </c>
      <c r="N181" t="n">
        <v>0.1194778142710999</v>
      </c>
      <c r="O181" t="n">
        <v>0.1909842136560126</v>
      </c>
    </row>
    <row r="182" ht="15" customHeight="1">
      <c r="F182" t="n">
        <v>0.02008734686776291</v>
      </c>
      <c r="G182" t="n">
        <v>0.1918052861419937</v>
      </c>
      <c r="J182" t="n">
        <v>0.03469338239199929</v>
      </c>
      <c r="K182" t="n">
        <v>0.1933816930258458</v>
      </c>
      <c r="L182" t="n">
        <v>0.07802000958168898</v>
      </c>
      <c r="M182" t="n">
        <v>0.1930639352918633</v>
      </c>
      <c r="N182" t="n">
        <v>0.1203754251559603</v>
      </c>
      <c r="O182" t="n">
        <v>0.1926306292909782</v>
      </c>
    </row>
    <row r="183" ht="15" customHeight="1">
      <c r="F183" t="n">
        <v>0.01822481631009385</v>
      </c>
      <c r="G183" t="n">
        <v>0.1934446475620107</v>
      </c>
      <c r="J183" t="n">
        <v>0.03484602924468844</v>
      </c>
      <c r="K183" t="n">
        <v>0.1950345280089726</v>
      </c>
      <c r="L183" t="n">
        <v>0.07798005123213042</v>
      </c>
      <c r="M183" t="n">
        <v>0.194714054396922</v>
      </c>
      <c r="N183" t="n">
        <v>0.1217335862243042</v>
      </c>
      <c r="O183" t="n">
        <v>0.1942770449259439</v>
      </c>
    </row>
    <row r="184" ht="15" customHeight="1">
      <c r="F184" t="n">
        <v>0.01834893496104358</v>
      </c>
      <c r="G184" t="n">
        <v>0.1950840089820277</v>
      </c>
      <c r="J184" t="n">
        <v>0.03508101102074763</v>
      </c>
      <c r="K184" t="n">
        <v>0.1966873629920995</v>
      </c>
      <c r="L184" t="n">
        <v>0.07839800601799002</v>
      </c>
      <c r="M184" t="n">
        <v>0.1963641735019807</v>
      </c>
      <c r="N184" t="n">
        <v>0.1225209774009394</v>
      </c>
      <c r="O184" t="n">
        <v>0.1959234605609095</v>
      </c>
    </row>
    <row r="185" ht="15" customHeight="1">
      <c r="F185" t="n">
        <v>0.01945460288983077</v>
      </c>
      <c r="G185" t="n">
        <v>0.1967233704020448</v>
      </c>
      <c r="J185" t="n">
        <v>0.03558920415254072</v>
      </c>
      <c r="K185" t="n">
        <v>0.1983401979752264</v>
      </c>
      <c r="L185" t="n">
        <v>0.07905356865258684</v>
      </c>
      <c r="M185" t="n">
        <v>0.1980142926070393</v>
      </c>
      <c r="N185" t="n">
        <v>0.1237062786106743</v>
      </c>
      <c r="O185" t="n">
        <v>0.1975698761958751</v>
      </c>
    </row>
    <row r="186" ht="15" customHeight="1">
      <c r="F186" t="n">
        <v>0.01853672016567401</v>
      </c>
      <c r="G186" t="n">
        <v>0.1983627318220618</v>
      </c>
      <c r="J186" t="n">
        <v>0.03576148507243143</v>
      </c>
      <c r="K186" t="n">
        <v>0.1999930329583533</v>
      </c>
      <c r="L186" t="n">
        <v>0.0798264338492399</v>
      </c>
      <c r="M186" t="n">
        <v>0.199664411712098</v>
      </c>
      <c r="N186" t="n">
        <v>0.1239581697783169</v>
      </c>
      <c r="O186" t="n">
        <v>0.1992162918308407</v>
      </c>
    </row>
    <row r="187" ht="15" customHeight="1">
      <c r="F187" t="n">
        <v>0.01959452835770897</v>
      </c>
      <c r="G187" t="n">
        <v>0.2000020932420788</v>
      </c>
      <c r="J187" t="n">
        <v>0.03578873021278355</v>
      </c>
      <c r="K187" t="n">
        <v>0.2016458679414802</v>
      </c>
      <c r="L187" t="n">
        <v>0.07999633519575466</v>
      </c>
      <c r="M187" t="n">
        <v>0.2013145308171566</v>
      </c>
      <c r="N187" t="n">
        <v>0.1242489863498605</v>
      </c>
      <c r="O187" t="n">
        <v>0.2008627074658063</v>
      </c>
    </row>
    <row r="188" ht="15" customHeight="1">
      <c r="F188" t="n">
        <v>0.01864797251354656</v>
      </c>
      <c r="G188" t="n">
        <v>0.2016414546620959</v>
      </c>
      <c r="J188" t="n">
        <v>0.03588434929573356</v>
      </c>
      <c r="K188" t="n">
        <v>0.2032987029246071</v>
      </c>
      <c r="L188" t="n">
        <v>0.08040866520004422</v>
      </c>
      <c r="M188" t="n">
        <v>0.2029646499222153</v>
      </c>
      <c r="N188" t="n">
        <v>0.1248767437025008</v>
      </c>
      <c r="O188" t="n">
        <v>0.202509123100772</v>
      </c>
    </row>
    <row r="189" ht="15" customHeight="1">
      <c r="F189" t="n">
        <v>0.0187002323856617</v>
      </c>
      <c r="G189" t="n">
        <v>0.2032808160821129</v>
      </c>
      <c r="J189" t="n">
        <v>0.03607761922074075</v>
      </c>
      <c r="K189" t="n">
        <v>0.204951537907734</v>
      </c>
      <c r="L189" t="n">
        <v>0.07991634776365455</v>
      </c>
      <c r="M189" t="n">
        <v>0.2046147690272739</v>
      </c>
      <c r="N189" t="n">
        <v>0.1247972967381695</v>
      </c>
      <c r="O189" t="n">
        <v>0.2041555387357376</v>
      </c>
    </row>
    <row r="190" ht="15" customHeight="1">
      <c r="F190" t="n">
        <v>0.02075128920561903</v>
      </c>
      <c r="G190" t="n">
        <v>0.20492017750213</v>
      </c>
      <c r="J190" t="n">
        <v>0.03586877500681604</v>
      </c>
      <c r="K190" t="n">
        <v>0.2066043728908609</v>
      </c>
      <c r="L190" t="n">
        <v>0.08011930816038312</v>
      </c>
      <c r="M190" t="n">
        <v>0.2062648881323326</v>
      </c>
      <c r="N190" t="n">
        <v>0.1245105301947522</v>
      </c>
      <c r="O190" t="n">
        <v>0.2058019543707033</v>
      </c>
    </row>
    <row r="191" ht="15" customHeight="1">
      <c r="F191" t="n">
        <v>0.02080112420498317</v>
      </c>
      <c r="G191" t="n">
        <v>0.206559538922147</v>
      </c>
      <c r="J191" t="n">
        <v>0.03625778307799592</v>
      </c>
      <c r="K191" t="n">
        <v>0.2082572078739877</v>
      </c>
      <c r="L191" t="n">
        <v>0.08101747166402726</v>
      </c>
      <c r="M191" t="n">
        <v>0.2079150072373913</v>
      </c>
      <c r="N191" t="n">
        <v>0.1256163288101337</v>
      </c>
      <c r="O191" t="n">
        <v>0.2074483700056688</v>
      </c>
    </row>
    <row r="192" ht="15" customHeight="1">
      <c r="F192" t="n">
        <v>0.02084971861531871</v>
      </c>
      <c r="G192" t="n">
        <v>0.208198900342164</v>
      </c>
      <c r="J192" t="n">
        <v>0.03634460985831692</v>
      </c>
      <c r="K192" t="n">
        <v>0.2099100428571146</v>
      </c>
      <c r="L192" t="n">
        <v>0.08121076354838433</v>
      </c>
      <c r="M192" t="n">
        <v>0.2095651263424499</v>
      </c>
      <c r="N192" t="n">
        <v>0.1252145773221993</v>
      </c>
      <c r="O192" t="n">
        <v>0.2090947856406345</v>
      </c>
    </row>
    <row r="193" ht="15" customHeight="1">
      <c r="F193" t="n">
        <v>0.01889705366819028</v>
      </c>
      <c r="G193" t="n">
        <v>0.2098382617621811</v>
      </c>
      <c r="J193" t="n">
        <v>0.03612922177181559</v>
      </c>
      <c r="K193" t="n">
        <v>0.2115628778402415</v>
      </c>
      <c r="L193" t="n">
        <v>0.0811991090872517</v>
      </c>
      <c r="M193" t="n">
        <v>0.2112152454475086</v>
      </c>
      <c r="N193" t="n">
        <v>0.1255051604688341</v>
      </c>
      <c r="O193" t="n">
        <v>0.2107412012756001</v>
      </c>
    </row>
    <row r="194" ht="15" customHeight="1">
      <c r="F194" t="n">
        <v>0.0189431105951625</v>
      </c>
      <c r="G194" t="n">
        <v>0.2114776231821981</v>
      </c>
      <c r="J194" t="n">
        <v>0.03631158524252844</v>
      </c>
      <c r="K194" t="n">
        <v>0.2132157128233684</v>
      </c>
      <c r="L194" t="n">
        <v>0.0811824335544267</v>
      </c>
      <c r="M194" t="n">
        <v>0.2128653645525673</v>
      </c>
      <c r="N194" t="n">
        <v>0.1268879629879233</v>
      </c>
      <c r="O194" t="n">
        <v>0.2123876169105658</v>
      </c>
    </row>
    <row r="195" ht="15" customHeight="1">
      <c r="F195" t="n">
        <v>0.0209878706278</v>
      </c>
      <c r="G195" t="n">
        <v>0.2131169846022152</v>
      </c>
      <c r="J195" t="n">
        <v>0.03659166669449199</v>
      </c>
      <c r="K195" t="n">
        <v>0.2148685478064953</v>
      </c>
      <c r="L195" t="n">
        <v>0.08116066222370674</v>
      </c>
      <c r="M195" t="n">
        <v>0.2145154836576259</v>
      </c>
      <c r="N195" t="n">
        <v>0.1264628696173521</v>
      </c>
      <c r="O195" t="n">
        <v>0.2140340325455314</v>
      </c>
    </row>
    <row r="196" ht="15" customHeight="1">
      <c r="F196" t="n">
        <v>0.02103131499766737</v>
      </c>
      <c r="G196" t="n">
        <v>0.2147563460222322</v>
      </c>
      <c r="J196" t="n">
        <v>0.03636943255174278</v>
      </c>
      <c r="K196" t="n">
        <v>0.2165213827896222</v>
      </c>
      <c r="L196" t="n">
        <v>0.0813337203688892</v>
      </c>
      <c r="M196" t="n">
        <v>0.2161656027626846</v>
      </c>
      <c r="N196" t="n">
        <v>0.1273297650950056</v>
      </c>
      <c r="O196" t="n">
        <v>0.215680448180497</v>
      </c>
    </row>
    <row r="197" ht="15" customHeight="1">
      <c r="F197" t="n">
        <v>0.02007342493632924</v>
      </c>
      <c r="G197" t="n">
        <v>0.2163957074422493</v>
      </c>
      <c r="J197" t="n">
        <v>0.03644484923831733</v>
      </c>
      <c r="K197" t="n">
        <v>0.2181742177727491</v>
      </c>
      <c r="L197" t="n">
        <v>0.08150153326377138</v>
      </c>
      <c r="M197" t="n">
        <v>0.2178157218677432</v>
      </c>
      <c r="N197" t="n">
        <v>0.1264885341587689</v>
      </c>
      <c r="O197" t="n">
        <v>0.2173268638154626</v>
      </c>
    </row>
    <row r="198" ht="15" customHeight="1">
      <c r="F198" t="n">
        <v>0.02011418167535023</v>
      </c>
      <c r="G198" t="n">
        <v>0.2180350688622663</v>
      </c>
      <c r="J198" t="n">
        <v>0.03671788317825213</v>
      </c>
      <c r="K198" t="n">
        <v>0.2198270527558759</v>
      </c>
      <c r="L198" t="n">
        <v>0.08166402618215071</v>
      </c>
      <c r="M198" t="n">
        <v>0.2194658409728019</v>
      </c>
      <c r="N198" t="n">
        <v>0.1269390615465272</v>
      </c>
      <c r="O198" t="n">
        <v>0.2189732794504283</v>
      </c>
    </row>
    <row r="199" ht="15" customHeight="1">
      <c r="F199" t="n">
        <v>0.02015356644629496</v>
      </c>
      <c r="G199" t="n">
        <v>0.2196744302822833</v>
      </c>
      <c r="J199" t="n">
        <v>0.03658850079558378</v>
      </c>
      <c r="K199" t="n">
        <v>0.2214798877390028</v>
      </c>
      <c r="L199" t="n">
        <v>0.08182112439782449</v>
      </c>
      <c r="M199" t="n">
        <v>0.2211159600778606</v>
      </c>
      <c r="N199" t="n">
        <v>0.1272812319961658</v>
      </c>
      <c r="O199" t="n">
        <v>0.2206196950853939</v>
      </c>
    </row>
    <row r="200" ht="15" customHeight="1">
      <c r="F200" t="n">
        <v>0.02119156048072804</v>
      </c>
      <c r="G200" t="n">
        <v>0.2213137917023004</v>
      </c>
      <c r="J200" t="n">
        <v>0.03665666851434872</v>
      </c>
      <c r="K200" t="n">
        <v>0.2231327227221297</v>
      </c>
      <c r="L200" t="n">
        <v>0.08267275318459014</v>
      </c>
      <c r="M200" t="n">
        <v>0.2227660791829192</v>
      </c>
      <c r="N200" t="n">
        <v>0.1275149302455695</v>
      </c>
      <c r="O200" t="n">
        <v>0.2222661107203595</v>
      </c>
    </row>
    <row r="201" ht="15" customHeight="1">
      <c r="F201" t="n">
        <v>0.02122814501021408</v>
      </c>
      <c r="G201" t="n">
        <v>0.2229531531223174</v>
      </c>
      <c r="J201" t="n">
        <v>0.03702235275858352</v>
      </c>
      <c r="K201" t="n">
        <v>0.2247855577052566</v>
      </c>
      <c r="L201" t="n">
        <v>0.08231883781624494</v>
      </c>
      <c r="M201" t="n">
        <v>0.2244161982879779</v>
      </c>
      <c r="N201" t="n">
        <v>0.1286400410326238</v>
      </c>
      <c r="O201" t="n">
        <v>0.2239125263553251</v>
      </c>
    </row>
    <row r="202" ht="15" customHeight="1">
      <c r="F202" t="n">
        <v>0.02126330126631772</v>
      </c>
      <c r="G202" t="n">
        <v>0.2245925145423345</v>
      </c>
      <c r="J202" t="n">
        <v>0.03688551995232471</v>
      </c>
      <c r="K202" t="n">
        <v>0.2264383926883835</v>
      </c>
      <c r="L202" t="n">
        <v>0.08285930356658636</v>
      </c>
      <c r="M202" t="n">
        <v>0.2260663173930365</v>
      </c>
      <c r="N202" t="n">
        <v>0.1280564490952136</v>
      </c>
      <c r="O202" t="n">
        <v>0.2255589419902907</v>
      </c>
    </row>
    <row r="203" ht="15" customHeight="1">
      <c r="F203" t="n">
        <v>0.01929701048060355</v>
      </c>
      <c r="G203" t="n">
        <v>0.2262318759623515</v>
      </c>
      <c r="J203" t="n">
        <v>0.03694613651960879</v>
      </c>
      <c r="K203" t="n">
        <v>0.2280912276715104</v>
      </c>
      <c r="L203" t="n">
        <v>0.08229407570941172</v>
      </c>
      <c r="M203" t="n">
        <v>0.2277164364980952</v>
      </c>
      <c r="N203" t="n">
        <v>0.1282640391712243</v>
      </c>
      <c r="O203" t="n">
        <v>0.2272053576252564</v>
      </c>
    </row>
    <row r="204" ht="15" customHeight="1">
      <c r="F204" t="n">
        <v>0.02132925388463621</v>
      </c>
      <c r="G204" t="n">
        <v>0.2278712373823686</v>
      </c>
      <c r="J204" t="n">
        <v>0.03700416888447232</v>
      </c>
      <c r="K204" t="n">
        <v>0.2297440626546373</v>
      </c>
      <c r="L204" t="n">
        <v>0.08262307951851833</v>
      </c>
      <c r="M204" t="n">
        <v>0.2293665556031539</v>
      </c>
      <c r="N204" t="n">
        <v>0.128062695998541</v>
      </c>
      <c r="O204" t="n">
        <v>0.228851773260222</v>
      </c>
    </row>
    <row r="205" ht="15" customHeight="1">
      <c r="F205" t="n">
        <v>0.0193600127099803</v>
      </c>
      <c r="G205" t="n">
        <v>0.2295105988023856</v>
      </c>
      <c r="J205" t="n">
        <v>0.0369595834709518</v>
      </c>
      <c r="K205" t="n">
        <v>0.2313968976377642</v>
      </c>
      <c r="L205" t="n">
        <v>0.08264624026770359</v>
      </c>
      <c r="M205" t="n">
        <v>0.2310166747082125</v>
      </c>
      <c r="N205" t="n">
        <v>0.1287523043150486</v>
      </c>
      <c r="O205" t="n">
        <v>0.2304981888951876</v>
      </c>
    </row>
    <row r="206" ht="15" customHeight="1">
      <c r="F206" t="n">
        <v>0.02038926818820045</v>
      </c>
      <c r="G206" t="n">
        <v>0.2311499602224026</v>
      </c>
      <c r="J206" t="n">
        <v>0.03721234670308374</v>
      </c>
      <c r="K206" t="n">
        <v>0.2330497326208911</v>
      </c>
      <c r="L206" t="n">
        <v>0.08326348323076493</v>
      </c>
      <c r="M206" t="n">
        <v>0.2326667938132712</v>
      </c>
      <c r="N206" t="n">
        <v>0.1283327488586325</v>
      </c>
      <c r="O206" t="n">
        <v>0.2321446045301532</v>
      </c>
    </row>
    <row r="207" ht="15" customHeight="1">
      <c r="F207" t="n">
        <v>0.02141700155086127</v>
      </c>
      <c r="G207" t="n">
        <v>0.2327893216424196</v>
      </c>
      <c r="J207" t="n">
        <v>0.03726242500490469</v>
      </c>
      <c r="K207" t="n">
        <v>0.2347025676040179</v>
      </c>
      <c r="L207" t="n">
        <v>0.08357473368149965</v>
      </c>
      <c r="M207" t="n">
        <v>0.2343169129183299</v>
      </c>
      <c r="N207" t="n">
        <v>0.1297039143671779</v>
      </c>
      <c r="O207" t="n">
        <v>0.2337910201651189</v>
      </c>
    </row>
    <row r="208" ht="15" customHeight="1">
      <c r="F208" t="n">
        <v>0.02144319402952738</v>
      </c>
      <c r="G208" t="n">
        <v>0.2344286830624367</v>
      </c>
      <c r="J208" t="n">
        <v>0.03730978480045115</v>
      </c>
      <c r="K208" t="n">
        <v>0.2363554025871448</v>
      </c>
      <c r="L208" t="n">
        <v>0.08307991689370506</v>
      </c>
      <c r="M208" t="n">
        <v>0.2359670320233885</v>
      </c>
      <c r="N208" t="n">
        <v>0.1286656855785697</v>
      </c>
      <c r="O208" t="n">
        <v>0.2354374358000845</v>
      </c>
    </row>
    <row r="209" ht="15" customHeight="1">
      <c r="F209" t="n">
        <v>0.02146782685576339</v>
      </c>
      <c r="G209" t="n">
        <v>0.2360680444824537</v>
      </c>
      <c r="J209" t="n">
        <v>0.03745439251375969</v>
      </c>
      <c r="K209" t="n">
        <v>0.2380082375702717</v>
      </c>
      <c r="L209" t="n">
        <v>0.08297895814117864</v>
      </c>
      <c r="M209" t="n">
        <v>0.2376171511284472</v>
      </c>
      <c r="N209" t="n">
        <v>0.1298179472306933</v>
      </c>
      <c r="O209" t="n">
        <v>0.2370838514350501</v>
      </c>
    </row>
    <row r="210" ht="15" customHeight="1">
      <c r="F210" t="n">
        <v>0.02149088126113393</v>
      </c>
      <c r="G210" t="n">
        <v>0.2377074059024707</v>
      </c>
      <c r="J210" t="n">
        <v>0.03749621456886679</v>
      </c>
      <c r="K210" t="n">
        <v>0.2396610725533986</v>
      </c>
      <c r="L210" t="n">
        <v>0.08307178269771767</v>
      </c>
      <c r="M210" t="n">
        <v>0.2392672702335058</v>
      </c>
      <c r="N210" t="n">
        <v>0.1292605840614338</v>
      </c>
      <c r="O210" t="n">
        <v>0.2387302670700157</v>
      </c>
    </row>
    <row r="211" ht="15" customHeight="1">
      <c r="F211" t="n">
        <v>0.01951233847720361</v>
      </c>
      <c r="G211" t="n">
        <v>0.2393467673224878</v>
      </c>
      <c r="J211" t="n">
        <v>0.03743521738980897</v>
      </c>
      <c r="K211" t="n">
        <v>0.2413139075365255</v>
      </c>
      <c r="L211" t="n">
        <v>0.08315831583711952</v>
      </c>
      <c r="M211" t="n">
        <v>0.2409173893385645</v>
      </c>
      <c r="N211" t="n">
        <v>0.1301934808086763</v>
      </c>
      <c r="O211" t="n">
        <v>0.2403766827049814</v>
      </c>
    </row>
    <row r="212" ht="15" customHeight="1">
      <c r="F212" t="n">
        <v>0.02153217973553705</v>
      </c>
      <c r="G212" t="n">
        <v>0.2409861287425048</v>
      </c>
      <c r="J212" t="n">
        <v>0.0373713674006228</v>
      </c>
      <c r="K212" t="n">
        <v>0.2429667425196524</v>
      </c>
      <c r="L212" t="n">
        <v>0.08353848283318158</v>
      </c>
      <c r="M212" t="n">
        <v>0.2425675084436232</v>
      </c>
      <c r="N212" t="n">
        <v>0.1300165222103059</v>
      </c>
      <c r="O212" t="n">
        <v>0.242023098339947</v>
      </c>
    </row>
    <row r="213" ht="15" customHeight="1">
      <c r="F213" t="n">
        <v>0.02055038626769886</v>
      </c>
      <c r="G213" t="n">
        <v>0.2426254901625219</v>
      </c>
      <c r="J213" t="n">
        <v>0.03740463102534478</v>
      </c>
      <c r="K213" t="n">
        <v>0.2446195775027793</v>
      </c>
      <c r="L213" t="n">
        <v>0.08381220895970123</v>
      </c>
      <c r="M213" t="n">
        <v>0.2442176275486818</v>
      </c>
      <c r="N213" t="n">
        <v>0.1294295930042079</v>
      </c>
      <c r="O213" t="n">
        <v>0.2436695139749126</v>
      </c>
    </row>
    <row r="214" ht="15" customHeight="1">
      <c r="F214" t="n">
        <v>0.02056693930525367</v>
      </c>
      <c r="G214" t="n">
        <v>0.2442648515825389</v>
      </c>
      <c r="J214" t="n">
        <v>0.03733497468801145</v>
      </c>
      <c r="K214" t="n">
        <v>0.2462724124859061</v>
      </c>
      <c r="L214" t="n">
        <v>0.08357941949047579</v>
      </c>
      <c r="M214" t="n">
        <v>0.2458677466537404</v>
      </c>
      <c r="N214" t="n">
        <v>0.1296325779282672</v>
      </c>
      <c r="O214" t="n">
        <v>0.2453159296098782</v>
      </c>
    </row>
    <row r="215" ht="15" customHeight="1">
      <c r="F215" t="n">
        <v>0.01958182007976608</v>
      </c>
      <c r="G215" t="n">
        <v>0.245904213002556</v>
      </c>
      <c r="J215" t="n">
        <v>0.03766236481265928</v>
      </c>
      <c r="K215" t="n">
        <v>0.247925247469033</v>
      </c>
      <c r="L215" t="n">
        <v>0.08404003969930263</v>
      </c>
      <c r="M215" t="n">
        <v>0.2475178657587991</v>
      </c>
      <c r="N215" t="n">
        <v>0.1300253617203693</v>
      </c>
      <c r="O215" t="n">
        <v>0.2469623452448439</v>
      </c>
    </row>
    <row r="216" ht="15" customHeight="1">
      <c r="F216" t="n">
        <v>0.01959500982280071</v>
      </c>
      <c r="G216" t="n">
        <v>0.247543574422573</v>
      </c>
      <c r="J216" t="n">
        <v>0.03738676782332485</v>
      </c>
      <c r="K216" t="n">
        <v>0.2495780824521599</v>
      </c>
      <c r="L216" t="n">
        <v>0.08379399485997915</v>
      </c>
      <c r="M216" t="n">
        <v>0.2491679848638578</v>
      </c>
      <c r="N216" t="n">
        <v>0.1306078291183991</v>
      </c>
      <c r="O216" t="n">
        <v>0.2486087608798095</v>
      </c>
    </row>
    <row r="217" ht="15" customHeight="1">
      <c r="F217" t="n">
        <v>0.0206064897659222</v>
      </c>
      <c r="G217" t="n">
        <v>0.24918293584259</v>
      </c>
      <c r="J217" t="n">
        <v>0.03760815014404469</v>
      </c>
      <c r="K217" t="n">
        <v>0.2512309174352868</v>
      </c>
      <c r="L217" t="n">
        <v>0.08424121024630268</v>
      </c>
      <c r="M217" t="n">
        <v>0.2508181039689165</v>
      </c>
      <c r="N217" t="n">
        <v>0.1305798648602418</v>
      </c>
      <c r="O217" t="n">
        <v>0.2502551765147751</v>
      </c>
    </row>
    <row r="218" ht="15" customHeight="1">
      <c r="F218" t="n">
        <v>0.02161624114069514</v>
      </c>
      <c r="G218" t="n">
        <v>0.2508222972626071</v>
      </c>
      <c r="J218" t="n">
        <v>0.03742647819885526</v>
      </c>
      <c r="K218" t="n">
        <v>0.2528837524184137</v>
      </c>
      <c r="L218" t="n">
        <v>0.08428161113207058</v>
      </c>
      <c r="M218" t="n">
        <v>0.2524682230739752</v>
      </c>
      <c r="N218" t="n">
        <v>0.1307413536837827</v>
      </c>
      <c r="O218" t="n">
        <v>0.2519015921497408</v>
      </c>
    </row>
    <row r="219" ht="15" customHeight="1">
      <c r="F219" t="n">
        <v>0.02062424517868416</v>
      </c>
      <c r="G219" t="n">
        <v>0.2524616586826241</v>
      </c>
      <c r="J219" t="n">
        <v>0.03744171841179317</v>
      </c>
      <c r="K219" t="n">
        <v>0.2545365874015406</v>
      </c>
      <c r="L219" t="n">
        <v>0.08371512279108023</v>
      </c>
      <c r="M219" t="n">
        <v>0.2541183421790338</v>
      </c>
      <c r="N219" t="n">
        <v>0.1302921803269069</v>
      </c>
      <c r="O219" t="n">
        <v>0.2535480077847064</v>
      </c>
    </row>
    <row r="220" ht="15" customHeight="1">
      <c r="F220" t="n">
        <v>0.02063048311145388</v>
      </c>
      <c r="G220" t="n">
        <v>0.2541010201026412</v>
      </c>
      <c r="J220" t="n">
        <v>0.03755383720689487</v>
      </c>
      <c r="K220" t="n">
        <v>0.2561894223846675</v>
      </c>
      <c r="L220" t="n">
        <v>0.08374167049712899</v>
      </c>
      <c r="M220" t="n">
        <v>0.2557684612840924</v>
      </c>
      <c r="N220" t="n">
        <v>0.1306322295274994</v>
      </c>
      <c r="O220" t="n">
        <v>0.255194423419672</v>
      </c>
    </row>
    <row r="221" ht="15" customHeight="1">
      <c r="F221" t="n">
        <v>0.02063493617056891</v>
      </c>
      <c r="G221" t="n">
        <v>0.2557403815226582</v>
      </c>
      <c r="J221" t="n">
        <v>0.03746280100819693</v>
      </c>
      <c r="K221" t="n">
        <v>0.2578422573677943</v>
      </c>
      <c r="L221" t="n">
        <v>0.08396117952401422</v>
      </c>
      <c r="M221" t="n">
        <v>0.2574185803891511</v>
      </c>
      <c r="N221" t="n">
        <v>0.1301613860234455</v>
      </c>
      <c r="O221" t="n">
        <v>0.2568408390546376</v>
      </c>
    </row>
    <row r="222" ht="15" customHeight="1">
      <c r="F222" t="n">
        <v>0.02063758558759386</v>
      </c>
      <c r="G222" t="n">
        <v>0.2573797429426752</v>
      </c>
      <c r="J222" t="n">
        <v>0.03766857623973587</v>
      </c>
      <c r="K222" t="n">
        <v>0.2594950923509212</v>
      </c>
      <c r="L222" t="n">
        <v>0.08437357514553329</v>
      </c>
      <c r="M222" t="n">
        <v>0.2590686994942097</v>
      </c>
      <c r="N222" t="n">
        <v>0.1302795345526303</v>
      </c>
      <c r="O222" t="n">
        <v>0.2584872546896033</v>
      </c>
    </row>
    <row r="223" ht="15" customHeight="1">
      <c r="F223" t="n">
        <v>0.02163834461852074</v>
      </c>
      <c r="G223" t="n">
        <v>0.2590191043626923</v>
      </c>
      <c r="J223" t="n">
        <v>0.03767112932554818</v>
      </c>
      <c r="K223" t="n">
        <v>0.2611479273340481</v>
      </c>
      <c r="L223" t="n">
        <v>0.08397878263548356</v>
      </c>
      <c r="M223" t="n">
        <v>0.2607188185992684</v>
      </c>
      <c r="N223" t="n">
        <v>0.130686559852939</v>
      </c>
      <c r="O223" t="n">
        <v>0.2601336703245689</v>
      </c>
    </row>
    <row r="224" ht="15" customHeight="1">
      <c r="F224" t="n">
        <v>0.02160749169038489</v>
      </c>
      <c r="G224" t="n">
        <v>0.2606584657827093</v>
      </c>
      <c r="J224" t="n">
        <v>0.03754552192094768</v>
      </c>
      <c r="K224" t="n">
        <v>0.262800762317175</v>
      </c>
      <c r="L224" t="n">
        <v>0.08391046298799854</v>
      </c>
      <c r="M224" t="n">
        <v>0.2623689377043271</v>
      </c>
      <c r="N224" t="n">
        <v>0.1297548591880058</v>
      </c>
      <c r="O224" t="n">
        <v>0.2617800859595345</v>
      </c>
    </row>
    <row r="225" ht="15" customHeight="1">
      <c r="F225" t="n">
        <v>0.01952454280731732</v>
      </c>
      <c r="G225" t="n">
        <v>0.2622978272027264</v>
      </c>
      <c r="J225" t="n">
        <v>0.03742818205941253</v>
      </c>
      <c r="K225" t="n">
        <v>0.2644535973003019</v>
      </c>
      <c r="L225" t="n">
        <v>0.08373536575969412</v>
      </c>
      <c r="M225" t="n">
        <v>0.2640190568093857</v>
      </c>
      <c r="N225" t="n">
        <v>0.1297012173415852</v>
      </c>
      <c r="O225" t="n">
        <v>0.2634265015945002</v>
      </c>
    </row>
    <row r="226" ht="15" customHeight="1">
      <c r="F226" t="n">
        <v>0.02039534890484865</v>
      </c>
      <c r="G226" t="n">
        <v>0.2639371886227434</v>
      </c>
      <c r="J226" t="n">
        <v>0.03732545845695372</v>
      </c>
      <c r="K226" t="n">
        <v>0.2661064322834288</v>
      </c>
      <c r="L226" t="n">
        <v>0.08327142219403455</v>
      </c>
      <c r="M226" t="n">
        <v>0.2656691759144444</v>
      </c>
      <c r="N226" t="n">
        <v>0.1286587847370942</v>
      </c>
      <c r="O226" t="n">
        <v>0.2650729172294658</v>
      </c>
    </row>
    <row r="227" ht="15" customHeight="1">
      <c r="F227" t="n">
        <v>0.02022576091850952</v>
      </c>
      <c r="G227" t="n">
        <v>0.2655765500427605</v>
      </c>
      <c r="J227" t="n">
        <v>0.03704781819799596</v>
      </c>
      <c r="K227" t="n">
        <v>0.2677592672665557</v>
      </c>
      <c r="L227" t="n">
        <v>0.08304192769019164</v>
      </c>
      <c r="M227" t="n">
        <v>0.2673192950195031</v>
      </c>
      <c r="N227" t="n">
        <v>0.1283634935760896</v>
      </c>
      <c r="O227" t="n">
        <v>0.2667193328644314</v>
      </c>
    </row>
    <row r="228" ht="15" customHeight="1">
      <c r="F228" t="n">
        <v>0.01902162978383053</v>
      </c>
      <c r="G228" t="n">
        <v>0.2672159114627775</v>
      </c>
      <c r="J228" t="n">
        <v>0.03680572836696404</v>
      </c>
      <c r="K228" t="n">
        <v>0.2694121022496826</v>
      </c>
      <c r="L228" t="n">
        <v>0.08167017764733733</v>
      </c>
      <c r="M228" t="n">
        <v>0.2689694141245617</v>
      </c>
      <c r="N228" t="n">
        <v>0.1268512760601284</v>
      </c>
      <c r="O228" t="n">
        <v>0.268365748499397</v>
      </c>
    </row>
    <row r="229" ht="15" customHeight="1">
      <c r="F229" t="n">
        <v>0.0197888064363423</v>
      </c>
      <c r="G229" t="n">
        <v>0.2688552728827945</v>
      </c>
      <c r="J229" t="n">
        <v>0.03620965604828266</v>
      </c>
      <c r="K229" t="n">
        <v>0.2710649372328094</v>
      </c>
      <c r="L229" t="n">
        <v>0.0807794674646434</v>
      </c>
      <c r="M229" t="n">
        <v>0.2706195332296204</v>
      </c>
      <c r="N229" t="n">
        <v>0.1257580643907675</v>
      </c>
      <c r="O229" t="n">
        <v>0.2700121641343626</v>
      </c>
    </row>
    <row r="230" ht="15" customHeight="1">
      <c r="F230" t="n">
        <v>0.01953314181157546</v>
      </c>
      <c r="G230" t="n">
        <v>0.2704946343028116</v>
      </c>
      <c r="J230" t="n">
        <v>0.03567006832637661</v>
      </c>
      <c r="K230" t="n">
        <v>0.2727177722159363</v>
      </c>
      <c r="L230" t="n">
        <v>0.0798930925412818</v>
      </c>
      <c r="M230" t="n">
        <v>0.2722696523346791</v>
      </c>
      <c r="N230" t="n">
        <v>0.1243197907695636</v>
      </c>
      <c r="O230" t="n">
        <v>0.2716585797693283</v>
      </c>
    </row>
    <row r="231" ht="15" customHeight="1">
      <c r="F231" t="n">
        <v>0.01926048684506065</v>
      </c>
      <c r="G231" t="n">
        <v>0.2721339957228286</v>
      </c>
      <c r="J231" t="n">
        <v>0.03519743228567057</v>
      </c>
      <c r="K231" t="n">
        <v>0.2743706071990633</v>
      </c>
      <c r="L231" t="n">
        <v>0.07923434827642439</v>
      </c>
      <c r="M231" t="n">
        <v>0.2739197714397377</v>
      </c>
      <c r="N231" t="n">
        <v>0.1220723873980738</v>
      </c>
      <c r="O231" t="n">
        <v>0.2733049954042939</v>
      </c>
    </row>
    <row r="232" ht="15" customHeight="1">
      <c r="F232" t="n">
        <v>0.01897669247232848</v>
      </c>
      <c r="G232" t="n">
        <v>0.2737733571428456</v>
      </c>
      <c r="J232" t="n">
        <v>0.03470221501058934</v>
      </c>
      <c r="K232" t="n">
        <v>0.2760234421821901</v>
      </c>
      <c r="L232" t="n">
        <v>0.07772653006924304</v>
      </c>
      <c r="M232" t="n">
        <v>0.2755698905447964</v>
      </c>
      <c r="N232" t="n">
        <v>0.1212517864778548</v>
      </c>
      <c r="O232" t="n">
        <v>0.2749514110392595</v>
      </c>
    </row>
    <row r="233" ht="15" customHeight="1">
      <c r="F233" t="n">
        <v>0.01968760962890955</v>
      </c>
      <c r="G233" t="n">
        <v>0.2754127185628626</v>
      </c>
      <c r="J233" t="n">
        <v>0.03439488358555762</v>
      </c>
      <c r="K233" t="n">
        <v>0.277676277165317</v>
      </c>
      <c r="L233" t="n">
        <v>0.0762929333189096</v>
      </c>
      <c r="M233" t="n">
        <v>0.277220009649855</v>
      </c>
      <c r="N233" t="n">
        <v>0.1186939202104635</v>
      </c>
      <c r="O233" t="n">
        <v>0.2765978266742252</v>
      </c>
    </row>
    <row r="234" ht="15" customHeight="1">
      <c r="F234" t="n">
        <v>0.0183990892503345</v>
      </c>
      <c r="G234" t="n">
        <v>0.2770520799828797</v>
      </c>
      <c r="J234" t="n">
        <v>0.0336859050950002</v>
      </c>
      <c r="K234" t="n">
        <v>0.2793291121484439</v>
      </c>
      <c r="L234" t="n">
        <v>0.07535685342459594</v>
      </c>
      <c r="M234" t="n">
        <v>0.2788701287549137</v>
      </c>
      <c r="N234" t="n">
        <v>0.117334720797457</v>
      </c>
      <c r="O234" t="n">
        <v>0.2782442423091908</v>
      </c>
    </row>
    <row r="235" ht="15" customHeight="1">
      <c r="F235" t="n">
        <v>0.01911698227213397</v>
      </c>
      <c r="G235" t="n">
        <v>0.2786914414028968</v>
      </c>
      <c r="J235" t="n">
        <v>0.03318574662334178</v>
      </c>
      <c r="K235" t="n">
        <v>0.2809819471315708</v>
      </c>
      <c r="L235" t="n">
        <v>0.074641585785474</v>
      </c>
      <c r="M235" t="n">
        <v>0.2805202478599724</v>
      </c>
      <c r="N235" t="n">
        <v>0.115610120440392</v>
      </c>
      <c r="O235" t="n">
        <v>0.2798906579441564</v>
      </c>
    </row>
    <row r="236" ht="15" customHeight="1">
      <c r="F236" t="n">
        <v>0.01684713962983855</v>
      </c>
      <c r="G236" t="n">
        <v>0.2803308028229138</v>
      </c>
      <c r="J236" t="n">
        <v>0.03280487525500712</v>
      </c>
      <c r="K236" t="n">
        <v>0.2826347821146977</v>
      </c>
      <c r="L236" t="n">
        <v>0.07367042580071559</v>
      </c>
      <c r="M236" t="n">
        <v>0.2821703669650311</v>
      </c>
      <c r="N236" t="n">
        <v>0.1135560513408254</v>
      </c>
      <c r="O236" t="n">
        <v>0.2815370735791221</v>
      </c>
    </row>
    <row r="237" ht="15" customHeight="1">
      <c r="F237" t="n">
        <v>0.01759541225897889</v>
      </c>
      <c r="G237" t="n">
        <v>0.2819701642429308</v>
      </c>
      <c r="J237" t="n">
        <v>0.03245375807442098</v>
      </c>
      <c r="K237" t="n">
        <v>0.2842876170978245</v>
      </c>
      <c r="L237" t="n">
        <v>0.07276666886949265</v>
      </c>
      <c r="M237" t="n">
        <v>0.2838204860700896</v>
      </c>
      <c r="N237" t="n">
        <v>0.111708445700314</v>
      </c>
      <c r="O237" t="n">
        <v>0.2831834892140876</v>
      </c>
    </row>
    <row r="238" ht="15" customHeight="1">
      <c r="F238" t="n">
        <v>0.01736464299164805</v>
      </c>
      <c r="G238" t="n">
        <v>0.2836095256629479</v>
      </c>
      <c r="J238" t="n">
        <v>0.03194139885865155</v>
      </c>
      <c r="K238" t="n">
        <v>0.2859404520809514</v>
      </c>
      <c r="L238" t="n">
        <v>0.07104905924088398</v>
      </c>
      <c r="M238" t="n">
        <v>0.2854706051751483</v>
      </c>
      <c r="N238" t="n">
        <v>0.1113929229264096</v>
      </c>
      <c r="O238" t="n">
        <v>0.2848299048490532</v>
      </c>
    </row>
    <row r="239" ht="15" customHeight="1">
      <c r="F239" t="n">
        <v>0.01613699964954397</v>
      </c>
      <c r="G239" t="n">
        <v>0.2852488870829649</v>
      </c>
      <c r="J239" t="n">
        <v>0.03164108360279162</v>
      </c>
      <c r="K239" t="n">
        <v>0.2875932870640783</v>
      </c>
      <c r="L239" t="n">
        <v>0.07075504553425546</v>
      </c>
      <c r="M239" t="n">
        <v>0.287120724280207</v>
      </c>
      <c r="N239" t="n">
        <v>0.1098074313480636</v>
      </c>
      <c r="O239" t="n">
        <v>0.2864763204840189</v>
      </c>
    </row>
    <row r="240" ht="15" customHeight="1">
      <c r="F240" t="n">
        <v>0.01790848872202293</v>
      </c>
      <c r="G240" t="n">
        <v>0.2868882485029819</v>
      </c>
      <c r="J240" t="n">
        <v>0.03103923397776324</v>
      </c>
      <c r="K240" t="n">
        <v>0.2892461220472052</v>
      </c>
      <c r="L240" t="n">
        <v>0.06935760906548685</v>
      </c>
      <c r="M240" t="n">
        <v>0.2887708433852657</v>
      </c>
      <c r="N240" t="n">
        <v>0.108116643636211</v>
      </c>
      <c r="O240" t="n">
        <v>0.2881227361189845</v>
      </c>
    </row>
    <row r="241" ht="15" customHeight="1">
      <c r="F241" t="n">
        <v>0.01667909634800169</v>
      </c>
      <c r="G241" t="n">
        <v>0.288527609922999</v>
      </c>
      <c r="J241" t="n">
        <v>0.03063582518665524</v>
      </c>
      <c r="K241" t="n">
        <v>0.2908989570303321</v>
      </c>
      <c r="L241" t="n">
        <v>0.06845669464691365</v>
      </c>
      <c r="M241" t="n">
        <v>0.2904209624903243</v>
      </c>
      <c r="N241" t="n">
        <v>0.1062204746661339</v>
      </c>
      <c r="O241" t="n">
        <v>0.2897691517539501</v>
      </c>
    </row>
    <row r="242" ht="15" customHeight="1">
      <c r="F242" t="n">
        <v>0.01544880866639702</v>
      </c>
      <c r="G242" t="n">
        <v>0.2901669713430161</v>
      </c>
      <c r="J242" t="n">
        <v>0.03053083243255646</v>
      </c>
      <c r="K242" t="n">
        <v>0.292551792013459</v>
      </c>
      <c r="L242" t="n">
        <v>0.0679522470908713</v>
      </c>
      <c r="M242" t="n">
        <v>0.292071081595383</v>
      </c>
      <c r="N242" t="n">
        <v>0.1059188393131142</v>
      </c>
      <c r="O242" t="n">
        <v>0.2914155673889158</v>
      </c>
    </row>
    <row r="243" ht="15" customHeight="1">
      <c r="F243" t="n">
        <v>0.01721761181612564</v>
      </c>
      <c r="G243" t="n">
        <v>0.2918063327630331</v>
      </c>
      <c r="J243" t="n">
        <v>0.02982423091855577</v>
      </c>
      <c r="K243" t="n">
        <v>0.2942046269965858</v>
      </c>
      <c r="L243" t="n">
        <v>0.06694421120969535</v>
      </c>
      <c r="M243" t="n">
        <v>0.2937212007004416</v>
      </c>
      <c r="N243" t="n">
        <v>0.1039116524524339</v>
      </c>
      <c r="O243" t="n">
        <v>0.2930619830238814</v>
      </c>
    </row>
    <row r="244" ht="15" customHeight="1">
      <c r="F244" t="n">
        <v>0.01598549193610434</v>
      </c>
      <c r="G244" t="n">
        <v>0.2934456941830501</v>
      </c>
      <c r="J244" t="n">
        <v>0.02951599584774198</v>
      </c>
      <c r="K244" t="n">
        <v>0.2958574619797127</v>
      </c>
      <c r="L244" t="n">
        <v>0.06563253181572121</v>
      </c>
      <c r="M244" t="n">
        <v>0.2953713198055003</v>
      </c>
      <c r="N244" t="n">
        <v>0.1029988289593751</v>
      </c>
      <c r="O244" t="n">
        <v>0.2947083986588471</v>
      </c>
    </row>
    <row r="245" ht="15" customHeight="1">
      <c r="F245" t="n">
        <v>0.01675243516524987</v>
      </c>
      <c r="G245" t="n">
        <v>0.2950850556030671</v>
      </c>
      <c r="J245" t="n">
        <v>0.02900610242320395</v>
      </c>
      <c r="K245" t="n">
        <v>0.2975102969628396</v>
      </c>
      <c r="L245" t="n">
        <v>0.06471715372128439</v>
      </c>
      <c r="M245" t="n">
        <v>0.297021438910559</v>
      </c>
      <c r="N245" t="n">
        <v>0.1004802837092198</v>
      </c>
      <c r="O245" t="n">
        <v>0.2963548142938127</v>
      </c>
    </row>
    <row r="246" ht="15" customHeight="1">
      <c r="F246" t="n">
        <v>0.01551842764247896</v>
      </c>
      <c r="G246" t="n">
        <v>0.2967244170230842</v>
      </c>
      <c r="J246" t="n">
        <v>0.02879452584803051</v>
      </c>
      <c r="K246" t="n">
        <v>0.2991631319459665</v>
      </c>
      <c r="L246" t="n">
        <v>0.06399802173872041</v>
      </c>
      <c r="M246" t="n">
        <v>0.2986715580156176</v>
      </c>
      <c r="N246" t="n">
        <v>0.10015593157725</v>
      </c>
      <c r="O246" t="n">
        <v>0.2980012299287783</v>
      </c>
    </row>
    <row r="247" ht="15" customHeight="1">
      <c r="F247" t="n">
        <v>0.01528345550670839</v>
      </c>
      <c r="G247" t="n">
        <v>0.2983637784431012</v>
      </c>
      <c r="J247" t="n">
        <v>0.02848124132531052</v>
      </c>
      <c r="K247" t="n">
        <v>0.3008159669290935</v>
      </c>
      <c r="L247" t="n">
        <v>0.06287508068036471</v>
      </c>
      <c r="M247" t="n">
        <v>0.3003216771206763</v>
      </c>
      <c r="N247" t="n">
        <v>0.09762568743874772</v>
      </c>
      <c r="O247" t="n">
        <v>0.2996476455637439</v>
      </c>
    </row>
    <row r="248" ht="15" customHeight="1">
      <c r="F248" t="n">
        <v>0.01404750489685491</v>
      </c>
      <c r="G248" t="n">
        <v>0.3000031398631183</v>
      </c>
      <c r="J248" t="n">
        <v>0.0280662240581328</v>
      </c>
      <c r="K248" t="n">
        <v>0.3024688019122203</v>
      </c>
      <c r="L248" t="n">
        <v>0.06254827535855284</v>
      </c>
      <c r="M248" t="n">
        <v>0.3019717962257349</v>
      </c>
      <c r="N248" t="n">
        <v>0.09628946616899492</v>
      </c>
      <c r="O248" t="n">
        <v>0.3012940611987096</v>
      </c>
    </row>
    <row r="249" ht="15" customHeight="1">
      <c r="F249" t="n">
        <v>0.01381056195183526</v>
      </c>
      <c r="G249" t="n">
        <v>0.3016425012831354</v>
      </c>
      <c r="J249" t="n">
        <v>0.0274494492495862</v>
      </c>
      <c r="K249" t="n">
        <v>0.3041216368953472</v>
      </c>
      <c r="L249" t="n">
        <v>0.06171755058562026</v>
      </c>
      <c r="M249" t="n">
        <v>0.3036219153307936</v>
      </c>
      <c r="N249" t="n">
        <v>0.09464718264327376</v>
      </c>
      <c r="O249" t="n">
        <v>0.3029404768336751</v>
      </c>
    </row>
    <row r="250" ht="15" customHeight="1">
      <c r="F250" t="n">
        <v>0.01557261281056621</v>
      </c>
      <c r="G250" t="n">
        <v>0.3032818627031524</v>
      </c>
      <c r="J250" t="n">
        <v>0.0272308921027596</v>
      </c>
      <c r="K250" t="n">
        <v>0.3057744718784741</v>
      </c>
      <c r="L250" t="n">
        <v>0.06028285117390245</v>
      </c>
      <c r="M250" t="n">
        <v>0.3052720344358523</v>
      </c>
      <c r="N250" t="n">
        <v>0.09449875173686617</v>
      </c>
      <c r="O250" t="n">
        <v>0.3045868924686408</v>
      </c>
    </row>
    <row r="251" ht="15" customHeight="1">
      <c r="F251" t="n">
        <v>0.01333364361196452</v>
      </c>
      <c r="G251" t="n">
        <v>0.3049212241231694</v>
      </c>
      <c r="J251" t="n">
        <v>0.02671052782074178</v>
      </c>
      <c r="K251" t="n">
        <v>0.307427306861601</v>
      </c>
      <c r="L251" t="n">
        <v>0.05954412193573483</v>
      </c>
      <c r="M251" t="n">
        <v>0.306922153540911</v>
      </c>
      <c r="N251" t="n">
        <v>0.09294408832505413</v>
      </c>
      <c r="O251" t="n">
        <v>0.3062333081036064</v>
      </c>
    </row>
    <row r="252" ht="15" customHeight="1">
      <c r="F252" t="n">
        <v>0.01509364049494693</v>
      </c>
      <c r="G252" t="n">
        <v>0.3065605855431864</v>
      </c>
      <c r="J252" t="n">
        <v>0.02618833160662162</v>
      </c>
      <c r="K252" t="n">
        <v>0.3090801418447279</v>
      </c>
      <c r="L252" t="n">
        <v>0.058701307683453</v>
      </c>
      <c r="M252" t="n">
        <v>0.3085722726459696</v>
      </c>
      <c r="N252" t="n">
        <v>0.09128310728311984</v>
      </c>
      <c r="O252" t="n">
        <v>0.307879723738572</v>
      </c>
    </row>
    <row r="253" ht="15" customHeight="1">
      <c r="F253" t="n">
        <v>0.0148525895984302</v>
      </c>
      <c r="G253" t="n">
        <v>0.3081999469632035</v>
      </c>
      <c r="J253" t="n">
        <v>0.02596427866348795</v>
      </c>
      <c r="K253" t="n">
        <v>0.3107329768278547</v>
      </c>
      <c r="L253" t="n">
        <v>0.05735435322939236</v>
      </c>
      <c r="M253" t="n">
        <v>0.3102223917510283</v>
      </c>
      <c r="N253" t="n">
        <v>0.08891572348634513</v>
      </c>
      <c r="O253" t="n">
        <v>0.3095261393735377</v>
      </c>
    </row>
    <row r="254" ht="15" customHeight="1">
      <c r="F254" t="n">
        <v>0.01261047706133109</v>
      </c>
      <c r="G254" t="n">
        <v>0.3098393083832205</v>
      </c>
      <c r="J254" t="n">
        <v>0.0255383441944296</v>
      </c>
      <c r="K254" t="n">
        <v>0.3123858118109816</v>
      </c>
      <c r="L254" t="n">
        <v>0.05660320338588851</v>
      </c>
      <c r="M254" t="n">
        <v>0.3118725108560869</v>
      </c>
      <c r="N254" t="n">
        <v>0.0882418518100121</v>
      </c>
      <c r="O254" t="n">
        <v>0.3111725550085033</v>
      </c>
    </row>
    <row r="255" ht="15" customHeight="1">
      <c r="F255" t="n">
        <v>0.01336728902256636</v>
      </c>
      <c r="G255" t="n">
        <v>0.3114786698032376</v>
      </c>
      <c r="J255" t="n">
        <v>0.02491050340253544</v>
      </c>
      <c r="K255" t="n">
        <v>0.3140386467941085</v>
      </c>
      <c r="L255" t="n">
        <v>0.05594780296527685</v>
      </c>
      <c r="M255" t="n">
        <v>0.3135226299611455</v>
      </c>
      <c r="N255" t="n">
        <v>0.08706140712940269</v>
      </c>
      <c r="O255" t="n">
        <v>0.3128189706434689</v>
      </c>
    </row>
    <row r="256" ht="15" customHeight="1">
      <c r="F256" t="n">
        <v>0.01412301162105273</v>
      </c>
      <c r="G256" t="n">
        <v>0.3131180312232546</v>
      </c>
      <c r="J256" t="n">
        <v>0.02468073149089429</v>
      </c>
      <c r="K256" t="n">
        <v>0.3156914817772354</v>
      </c>
      <c r="L256" t="n">
        <v>0.05508809677989288</v>
      </c>
      <c r="M256" t="n">
        <v>0.3151727490662042</v>
      </c>
      <c r="N256" t="n">
        <v>0.08467430431979911</v>
      </c>
      <c r="O256" t="n">
        <v>0.3144653862784345</v>
      </c>
    </row>
    <row r="257" ht="15" customHeight="1">
      <c r="F257" t="n">
        <v>0.01287763099570701</v>
      </c>
      <c r="G257" t="n">
        <v>0.3147573926432716</v>
      </c>
      <c r="J257" t="n">
        <v>0.02424900366259501</v>
      </c>
      <c r="K257" t="n">
        <v>0.3173443167603623</v>
      </c>
      <c r="L257" t="n">
        <v>0.05362402964207208</v>
      </c>
      <c r="M257" t="n">
        <v>0.3168228681712629</v>
      </c>
      <c r="N257" t="n">
        <v>0.08408045825648319</v>
      </c>
      <c r="O257" t="n">
        <v>0.3161118019134002</v>
      </c>
    </row>
    <row r="258" ht="15" customHeight="1">
      <c r="F258" t="n">
        <v>0.0116311332854459</v>
      </c>
      <c r="G258" t="n">
        <v>0.3163967540632887</v>
      </c>
      <c r="J258" t="n">
        <v>0.0238152951207264</v>
      </c>
      <c r="K258" t="n">
        <v>0.3189971517434891</v>
      </c>
      <c r="L258" t="n">
        <v>0.0526555463641499</v>
      </c>
      <c r="M258" t="n">
        <v>0.3184729872763216</v>
      </c>
      <c r="N258" t="n">
        <v>0.08197978381473708</v>
      </c>
      <c r="O258" t="n">
        <v>0.3177582175483658</v>
      </c>
    </row>
    <row r="259" ht="15" customHeight="1">
      <c r="F259" t="n">
        <v>0.01338350462918621</v>
      </c>
      <c r="G259" t="n">
        <v>0.3180361154833057</v>
      </c>
      <c r="J259" t="n">
        <v>0.02307958106837736</v>
      </c>
      <c r="K259" t="n">
        <v>0.320649986726616</v>
      </c>
      <c r="L259" t="n">
        <v>0.05158259175846192</v>
      </c>
      <c r="M259" t="n">
        <v>0.3201231063813803</v>
      </c>
      <c r="N259" t="n">
        <v>0.08057219586984271</v>
      </c>
      <c r="O259" t="n">
        <v>0.3194046331833314</v>
      </c>
    </row>
    <row r="260" ht="15" customHeight="1">
      <c r="F260" t="n">
        <v>0.01313473116584464</v>
      </c>
      <c r="G260" t="n">
        <v>0.3196754769033228</v>
      </c>
      <c r="J260" t="n">
        <v>0.0229418367086367</v>
      </c>
      <c r="K260" t="n">
        <v>0.3223028217097429</v>
      </c>
      <c r="L260" t="n">
        <v>0.05120511063734359</v>
      </c>
      <c r="M260" t="n">
        <v>0.3217732254864389</v>
      </c>
      <c r="N260" t="n">
        <v>0.07885760929708208</v>
      </c>
      <c r="O260" t="n">
        <v>0.321051048818297</v>
      </c>
    </row>
    <row r="261" ht="15" customHeight="1">
      <c r="F261" t="n">
        <v>0.01288479903433798</v>
      </c>
      <c r="G261" t="n">
        <v>0.3213148383233398</v>
      </c>
      <c r="J261" t="n">
        <v>0.02230203724459325</v>
      </c>
      <c r="K261" t="n">
        <v>0.3239556566928698</v>
      </c>
      <c r="L261" t="n">
        <v>0.05002304781313041</v>
      </c>
      <c r="M261" t="n">
        <v>0.3234233445914975</v>
      </c>
      <c r="N261" t="n">
        <v>0.07713593897173726</v>
      </c>
      <c r="O261" t="n">
        <v>0.3226974644532627</v>
      </c>
    </row>
    <row r="262" ht="15" customHeight="1">
      <c r="F262" t="n">
        <v>0.01263369437358298</v>
      </c>
      <c r="G262" t="n">
        <v>0.3229541997433568</v>
      </c>
      <c r="J262" t="n">
        <v>0.02206015787933586</v>
      </c>
      <c r="K262" t="n">
        <v>0.3256084916759967</v>
      </c>
      <c r="L262" t="n">
        <v>0.04933634809815779</v>
      </c>
      <c r="M262" t="n">
        <v>0.3250734636965562</v>
      </c>
      <c r="N262" t="n">
        <v>0.0766070997690903</v>
      </c>
      <c r="O262" t="n">
        <v>0.3243438800882283</v>
      </c>
    </row>
    <row r="263" ht="15" customHeight="1">
      <c r="F263" t="n">
        <v>0.01138140332249638</v>
      </c>
      <c r="G263" t="n">
        <v>0.3245935611633738</v>
      </c>
      <c r="J263" t="n">
        <v>0.02131617381595341</v>
      </c>
      <c r="K263" t="n">
        <v>0.3272613266591236</v>
      </c>
      <c r="L263" t="n">
        <v>0.0475449563047613</v>
      </c>
      <c r="M263" t="n">
        <v>0.3267235828016148</v>
      </c>
      <c r="N263" t="n">
        <v>0.07497100656442329</v>
      </c>
      <c r="O263" t="n">
        <v>0.3259902957231939</v>
      </c>
    </row>
    <row r="264" ht="15" customHeight="1">
      <c r="F264" t="n">
        <v>0.01012791201999494</v>
      </c>
      <c r="G264" t="n">
        <v>0.3262329225833909</v>
      </c>
      <c r="J264" t="n">
        <v>0.02097006025753469</v>
      </c>
      <c r="K264" t="n">
        <v>0.3289141616422505</v>
      </c>
      <c r="L264" t="n">
        <v>0.04664881724527639</v>
      </c>
      <c r="M264" t="n">
        <v>0.3283737019066735</v>
      </c>
      <c r="N264" t="n">
        <v>0.0724275742330181</v>
      </c>
      <c r="O264" t="n">
        <v>0.3276367113581595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2023-07-18T18:00:37Z</dcterms:modified>
  <cp:lastModifiedBy>MSI GP66</cp:lastModifiedBy>
</cp:coreProperties>
</file>