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13-63/272 от 28-07-2023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25.10.2022-19.11.2272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1307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0.59605286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1.793092505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3.59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0.0753703208743782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0.2077050681075985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0.3400398153408187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0.06355802365987898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0.01355802365987897</v>
      </c>
      <c r="B65" t="n">
        <v>0.009216227987846293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0.001763180356753942</v>
      </c>
      <c r="G66" s="171" t="n">
        <v>0.001628534856809531</v>
      </c>
      <c r="H66" s="171" t="n"/>
      <c r="J66" s="170" t="n">
        <v>0.003948186018040749</v>
      </c>
      <c r="K66" s="171" t="n">
        <v>0.001636022404609299</v>
      </c>
      <c r="L66" s="172" t="n">
        <v>0.01104002807847668</v>
      </c>
      <c r="M66" s="170" t="n">
        <v>0.001639456463200125</v>
      </c>
      <c r="N66" s="171" t="n">
        <v>0.02070915752838831</v>
      </c>
      <c r="O66" s="172" t="n">
        <v>0.002119162894034001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0.006456201742799504</v>
      </c>
      <c r="G67" s="171" t="n">
        <v>0.003072075995948764</v>
      </c>
      <c r="H67" s="171" t="n"/>
      <c r="J67" s="170" t="n">
        <v>0.007499999999999993</v>
      </c>
      <c r="K67" s="171" t="n">
        <v>0.003568749999999996</v>
      </c>
      <c r="L67" s="172" t="n">
        <v>0.01644594441066555</v>
      </c>
      <c r="M67" s="170" t="n">
        <v>0.002775010123667265</v>
      </c>
      <c r="N67" s="171" t="n">
        <v>0.02562660633392427</v>
      </c>
      <c r="O67" s="172" t="n">
        <v>0.003280143771773307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0.007049708880390027</v>
      </c>
      <c r="G68" s="171" t="n">
        <v>0.004885604570428594</v>
      </c>
      <c r="H68" s="171" t="n"/>
      <c r="J68" s="170" t="n">
        <v>0.008866777966788898</v>
      </c>
      <c r="K68" s="171" t="n">
        <v>0.004908067213827897</v>
      </c>
      <c r="L68" s="172" t="n">
        <v>0.0206923933977958</v>
      </c>
      <c r="M68" s="170" t="n">
        <v>0.004918369389600375</v>
      </c>
      <c r="N68" s="171" t="n">
        <v>0.03041131497090183</v>
      </c>
      <c r="O68" s="172" t="n">
        <v>0.00492021565765996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0.009028830831448308</v>
      </c>
      <c r="G69" s="171" t="n">
        <v>0.006514139427238125</v>
      </c>
      <c r="H69" s="171" t="n"/>
      <c r="J69" s="170" t="n">
        <v>0.01007727784119893</v>
      </c>
      <c r="K69" s="171" t="n">
        <v>0.006544089618437196</v>
      </c>
      <c r="L69" s="172" t="n">
        <v>0.02342830773272189</v>
      </c>
      <c r="M69" s="170" t="n">
        <v>0.006557825852800501</v>
      </c>
      <c r="N69" s="171" t="n">
        <v>0.03491210132116496</v>
      </c>
      <c r="O69" s="172" t="n">
        <v>0.006560287543546614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0.003072075995948764</v>
      </c>
      <c r="B70" t="n">
        <v>0.006456201742799504</v>
      </c>
      <c r="F70" s="170" t="n">
        <v>0.01266782998991282</v>
      </c>
      <c r="G70" s="171" t="n">
        <v>0.008142674284047658</v>
      </c>
      <c r="H70" s="171" t="n"/>
      <c r="J70" s="170" t="n">
        <v>0.01112962909677324</v>
      </c>
      <c r="K70" s="171" t="n">
        <v>0.008180112023046493</v>
      </c>
      <c r="L70" s="172" t="n">
        <v>0.02513972735193712</v>
      </c>
      <c r="M70" s="170" t="n">
        <v>0.008197282316000627</v>
      </c>
      <c r="N70" s="171" t="n">
        <v>0.03870325937595381</v>
      </c>
      <c r="O70" s="172" t="n">
        <v>0.008200359429433268</v>
      </c>
    </row>
    <row r="71">
      <c r="F71" s="170" t="n">
        <v>0.01355802365987897</v>
      </c>
      <c r="G71" s="171" t="n">
        <v>0.009216227987846293</v>
      </c>
      <c r="H71" s="171" t="n"/>
      <c r="J71" s="170" t="n">
        <v>0.01206935374596196</v>
      </c>
      <c r="K71" s="171" t="n">
        <v>0.009816134427655793</v>
      </c>
      <c r="L71" s="172" t="n">
        <v>0.02676989864861912</v>
      </c>
      <c r="M71" s="170" t="n">
        <v>0.00983673877920075</v>
      </c>
      <c r="N71" s="171" t="n">
        <v>0.04135908312650821</v>
      </c>
      <c r="O71" s="172" t="n">
        <v>0.00984043131531992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0.01516647407550992</v>
      </c>
      <c r="G72" s="171" t="n">
        <v>0.01139974399766672</v>
      </c>
      <c r="H72" s="171" t="n"/>
      <c r="J72" s="170" t="n">
        <v>0.01268516043718911</v>
      </c>
      <c r="K72" s="171" t="n">
        <v>0.01070624999999999</v>
      </c>
      <c r="L72" s="172" t="n">
        <v>0.02885253405379923</v>
      </c>
      <c r="M72" s="170" t="n">
        <v>0.01138962765957446</v>
      </c>
      <c r="N72" s="171" t="n">
        <v>0.04501990767040936</v>
      </c>
      <c r="O72" s="172" t="n">
        <v>0.01151209677419354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0.01630302999188871</v>
      </c>
      <c r="G73" s="171" t="n">
        <v>0.01302827885447625</v>
      </c>
      <c r="H73" s="171" t="n"/>
      <c r="J73" s="170" t="n">
        <v>0.01390645341477748</v>
      </c>
      <c r="K73" s="171" t="n">
        <v>0.01308817923687439</v>
      </c>
      <c r="L73" s="172" t="n">
        <v>0.03055816248267251</v>
      </c>
      <c r="M73" s="170" t="n">
        <v>0.013115651705601</v>
      </c>
      <c r="N73" s="171" t="n">
        <v>0.04830523582667584</v>
      </c>
      <c r="O73" s="172" t="n">
        <v>0.01312057508709323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0.01638219474897862</v>
      </c>
      <c r="G74" s="171" t="n">
        <v>0.01465681371128578</v>
      </c>
      <c r="H74" s="171" t="n"/>
      <c r="J74" s="170" t="n">
        <v>0.01498097915433742</v>
      </c>
      <c r="K74" s="171" t="n">
        <v>0.01472420164148369</v>
      </c>
      <c r="L74" s="172" t="n">
        <v>0.03299902176931399</v>
      </c>
      <c r="M74" s="170" t="n">
        <v>0.01475510816880113</v>
      </c>
      <c r="N74" s="171" t="n">
        <v>0.05126903070942185</v>
      </c>
      <c r="O74" s="172" t="n">
        <v>0.01476064697297988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0.01840082777137297</v>
      </c>
      <c r="G75" s="171" t="n">
        <v>0.01628534856809532</v>
      </c>
      <c r="H75" s="171" t="n"/>
      <c r="J75" s="170" t="n">
        <v>0.01604281094991113</v>
      </c>
      <c r="K75" s="171" t="n">
        <v>0.01636022404609299</v>
      </c>
      <c r="L75" s="172" t="n">
        <v>0.03515600263809776</v>
      </c>
      <c r="M75" s="170" t="n">
        <v>0.01639456463200125</v>
      </c>
      <c r="N75" s="171" t="n">
        <v>0.05440921854024128</v>
      </c>
      <c r="O75" s="172" t="n">
        <v>0.01640071885886654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0.01835578848366506</v>
      </c>
      <c r="G76" s="171" t="n">
        <v>0.01791388342490485</v>
      </c>
      <c r="H76" s="171" t="n"/>
      <c r="J76" s="170" t="n">
        <v>0.01698212135170153</v>
      </c>
      <c r="K76" s="171" t="n">
        <v>0.01799624645070229</v>
      </c>
      <c r="L76" s="172" t="n">
        <v>0.03740104726730051</v>
      </c>
      <c r="M76" s="170" t="n">
        <v>0.01803402109520138</v>
      </c>
      <c r="N76" s="171" t="n">
        <v>0.05818987269531495</v>
      </c>
      <c r="O76" s="172" t="n">
        <v>0.01804079074475319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0.02024393631044821</v>
      </c>
      <c r="G77" t="n">
        <v>0.01954241828171438</v>
      </c>
      <c r="J77" t="n">
        <v>0.01778908290991156</v>
      </c>
      <c r="K77" t="n">
        <v>0.01963226885531159</v>
      </c>
      <c r="L77" t="n">
        <v>0.03940609783519888</v>
      </c>
      <c r="M77" t="n">
        <v>0.0196734775584015</v>
      </c>
      <c r="N77" t="n">
        <v>0.06127506655082388</v>
      </c>
      <c r="O77" t="n">
        <v>0.01968086263063984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0.0210621306763157</v>
      </c>
      <c r="G78" t="n">
        <v>0.02117095313852391</v>
      </c>
      <c r="J78" t="n">
        <v>0.01855386817474415</v>
      </c>
      <c r="K78" t="n">
        <v>0.02126829125992089</v>
      </c>
      <c r="L78" t="n">
        <v>0.04134309652006968</v>
      </c>
      <c r="M78" t="n">
        <v>0.02131293402160163</v>
      </c>
      <c r="N78" t="n">
        <v>0.06492887348294896</v>
      </c>
      <c r="O78" t="n">
        <v>0.02132093451652649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0.02080723100586088</v>
      </c>
      <c r="G79" t="n">
        <v>0.02279948799533344</v>
      </c>
      <c r="J79" t="n">
        <v>0.01956664969640229</v>
      </c>
      <c r="K79" t="n">
        <v>0.02290431366453018</v>
      </c>
      <c r="L79" t="n">
        <v>0.0434839855001895</v>
      </c>
      <c r="M79" t="n">
        <v>0.02295239048480175</v>
      </c>
      <c r="N79" t="n">
        <v>0.06771536686787105</v>
      </c>
      <c r="O79" t="n">
        <v>0.02296100640241315</v>
      </c>
    </row>
    <row r="80" ht="15" customHeight="1">
      <c r="A80" s="151" t="inlineStr">
        <is>
          <t>Касательная линия E50</t>
        </is>
      </c>
      <c r="F80" t="n">
        <v>0.02047609672367704</v>
      </c>
      <c r="G80" t="n">
        <v>0.02442802285214297</v>
      </c>
      <c r="J80" t="n">
        <v>0.02011760002508885</v>
      </c>
      <c r="K80" t="n">
        <v>0.02454033606913948</v>
      </c>
      <c r="L80" t="n">
        <v>0.04510070695383508</v>
      </c>
      <c r="M80" t="n">
        <v>0.02459184694800188</v>
      </c>
      <c r="N80" t="n">
        <v>0.07039862008177106</v>
      </c>
      <c r="O80" t="n">
        <v>0.0246010782882998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0.02306558725435748</v>
      </c>
      <c r="G81" t="n">
        <v>0.0260565577089525</v>
      </c>
      <c r="J81" t="n">
        <v>0.02079689171100681</v>
      </c>
      <c r="K81" t="n">
        <v>0.02617635847374878</v>
      </c>
      <c r="L81" t="n">
        <v>0.04686520305928316</v>
      </c>
      <c r="M81" t="n">
        <v>0.026231303411202</v>
      </c>
      <c r="N81" t="n">
        <v>0.0729427065008299</v>
      </c>
      <c r="O81" t="n">
        <v>0.02624115017418645</v>
      </c>
    </row>
    <row r="82" ht="15" customHeight="1">
      <c r="A82" s="173">
        <f>B82/(B76/A76)</f>
        <v/>
      </c>
      <c r="B82" s="173">
        <f>B79+(B86-B79)*0.8</f>
        <v/>
      </c>
      <c r="F82" t="n">
        <v>0.02157256202249552</v>
      </c>
      <c r="G82" t="n">
        <v>0.02768509256576203</v>
      </c>
      <c r="J82" t="n">
        <v>0.02139469730435911</v>
      </c>
      <c r="K82" t="n">
        <v>0.02781238087835808</v>
      </c>
      <c r="L82" t="n">
        <v>0.04854941599481033</v>
      </c>
      <c r="M82" t="n">
        <v>0.02787075987440213</v>
      </c>
      <c r="N82" t="n">
        <v>0.0748116995012284</v>
      </c>
      <c r="O82" t="n">
        <v>0.02788122206007311</v>
      </c>
    </row>
    <row r="83" ht="15" customHeight="1">
      <c r="A83" s="151" t="inlineStr">
        <is>
          <t>Горизонтальная линия qкр</t>
        </is>
      </c>
      <c r="F83" t="n">
        <v>0.02299388045268447</v>
      </c>
      <c r="G83" t="n">
        <v>0.02931362742257156</v>
      </c>
      <c r="J83" t="n">
        <v>0.02200118935534869</v>
      </c>
      <c r="K83" t="n">
        <v>0.02944840328296738</v>
      </c>
      <c r="L83" t="n">
        <v>0.0495252879386934</v>
      </c>
      <c r="M83" t="n">
        <v>0.02951021633760225</v>
      </c>
      <c r="N83" t="n">
        <v>0.07736967245914766</v>
      </c>
      <c r="O83" t="n">
        <v>0.02952129394595976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0.02433400974442698</v>
      </c>
      <c r="G84" t="n">
        <v>0.0309421622793811</v>
      </c>
      <c r="J84" t="n">
        <v>0.02250654041417849</v>
      </c>
      <c r="K84" t="n">
        <v>0.03108442568757668</v>
      </c>
      <c r="L84" t="n">
        <v>0.05076476106920899</v>
      </c>
      <c r="M84" t="n">
        <v>0.03114967280080238</v>
      </c>
      <c r="N84" t="n">
        <v>0.07848069875076835</v>
      </c>
      <c r="O84" t="n">
        <v>0.03116136583184641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0.02265245480826757</v>
      </c>
      <c r="G85" t="n">
        <v>0.03257069713619063</v>
      </c>
      <c r="J85" t="n">
        <v>0.02282072875386804</v>
      </c>
      <c r="K85" t="n">
        <v>0.03272044809218597</v>
      </c>
      <c r="L85" t="n">
        <v>0.05154665085770885</v>
      </c>
      <c r="M85" t="n">
        <v>0.03278912926400251</v>
      </c>
      <c r="N85" t="n">
        <v>0.07971368484180907</v>
      </c>
      <c r="O85" t="n">
        <v>0.03280143771773307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0.02396082759705855</v>
      </c>
      <c r="G86" t="n">
        <v>0.03419923199300016</v>
      </c>
      <c r="J86" t="n">
        <v>0.02291848838592278</v>
      </c>
      <c r="K86" t="n">
        <v>0.03435647049679528</v>
      </c>
      <c r="L86" t="n">
        <v>0.0518325942396439</v>
      </c>
      <c r="M86" t="n">
        <v>0.03442858572720263</v>
      </c>
      <c r="N86" t="n">
        <v>0.08088632250162703</v>
      </c>
      <c r="O86" t="n">
        <v>0.03444150960361972</v>
      </c>
    </row>
    <row r="87" ht="15" customHeight="1">
      <c r="A87" s="151" t="inlineStr">
        <is>
          <t>Вертикальная линия q</t>
        </is>
      </c>
      <c r="F87" t="n">
        <v>0.02325703976832882</v>
      </c>
      <c r="G87" t="n">
        <v>0.03582776684980969</v>
      </c>
      <c r="J87" t="n">
        <v>0.02340637922974113</v>
      </c>
      <c r="K87" t="n">
        <v>0.03599249290140458</v>
      </c>
      <c r="L87" t="n">
        <v>0.0528976871657067</v>
      </c>
      <c r="M87" t="n">
        <v>0.03606804219040276</v>
      </c>
      <c r="N87" t="n">
        <v>0.08182687491044233</v>
      </c>
      <c r="O87" t="n">
        <v>0.03608158148950637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0.02553900297960723</v>
      </c>
      <c r="G88" t="n">
        <v>0.03745630170661923</v>
      </c>
      <c r="J88" t="n">
        <v>0.02348242031548652</v>
      </c>
      <c r="K88" t="n">
        <v>0.03762851530601388</v>
      </c>
      <c r="L88" t="n">
        <v>0.05313739546604784</v>
      </c>
      <c r="M88" t="n">
        <v>0.03770749865360288</v>
      </c>
      <c r="N88" t="n">
        <v>0.08342825922860519</v>
      </c>
      <c r="O88" t="n">
        <v>0.03772165337539303</v>
      </c>
    </row>
    <row r="89" ht="15" customHeight="1">
      <c r="A89" s="172">
        <f>A86</f>
        <v/>
      </c>
      <c r="B89" s="172">
        <f>B86</f>
        <v/>
      </c>
      <c r="F89" t="n">
        <v>0.0248046288884226</v>
      </c>
      <c r="G89" t="n">
        <v>0.03908483656342875</v>
      </c>
      <c r="J89" t="n">
        <v>0.02384463067332235</v>
      </c>
      <c r="K89" t="n">
        <v>0.03926453771062317</v>
      </c>
      <c r="L89" t="n">
        <v>0.05424718497081804</v>
      </c>
      <c r="M89" t="n">
        <v>0.039346955116803</v>
      </c>
      <c r="N89" t="n">
        <v>0.08458339261646547</v>
      </c>
      <c r="O89" t="n">
        <v>0.03936172526127968</v>
      </c>
    </row>
    <row r="90" ht="15" customHeight="1">
      <c r="F90" t="n">
        <v>0.02405182915230381</v>
      </c>
      <c r="G90" t="n">
        <v>0.04071337142023829</v>
      </c>
      <c r="J90" t="n">
        <v>0.02399102933341202</v>
      </c>
      <c r="K90" t="n">
        <v>0.04090056011523247</v>
      </c>
      <c r="L90" t="n">
        <v>0.054822521510168</v>
      </c>
      <c r="M90" t="n">
        <v>0.04098641158000313</v>
      </c>
      <c r="N90" t="n">
        <v>0.08458519223437322</v>
      </c>
      <c r="O90" t="n">
        <v>0.04100179714716633</v>
      </c>
    </row>
    <row r="91" ht="15" customHeight="1">
      <c r="F91" t="n">
        <v>0.02427851542877974</v>
      </c>
      <c r="G91" t="n">
        <v>0.04234190627704781</v>
      </c>
      <c r="J91" t="n">
        <v>0.02431963532591896</v>
      </c>
      <c r="K91" t="n">
        <v>0.04253658251984177</v>
      </c>
      <c r="L91" t="n">
        <v>0.05535887091424832</v>
      </c>
      <c r="M91" t="n">
        <v>0.04262586804320325</v>
      </c>
      <c r="N91" t="n">
        <v>0.0859265752426786</v>
      </c>
      <c r="O91" t="n">
        <v>0.04264186903305298</v>
      </c>
    </row>
    <row r="92" ht="15" customHeight="1">
      <c r="F92" t="n">
        <v>0.0264825993753792</v>
      </c>
      <c r="G92" t="n">
        <v>0.04397044113385735</v>
      </c>
      <c r="J92" t="n">
        <v>0.02442846768100657</v>
      </c>
      <c r="K92" t="n">
        <v>0.04417260492445107</v>
      </c>
      <c r="L92" t="n">
        <v>0.05585169901320977</v>
      </c>
      <c r="M92" t="n">
        <v>0.04426532450640338</v>
      </c>
      <c r="N92" t="n">
        <v>0.08690045880173153</v>
      </c>
      <c r="O92" t="n">
        <v>0.04428194091893965</v>
      </c>
    </row>
    <row r="93" ht="15" customHeight="1">
      <c r="F93" t="n">
        <v>0.02566199264963106</v>
      </c>
      <c r="G93" t="n">
        <v>0.04559897599066688</v>
      </c>
      <c r="J93" t="n">
        <v>0.02471554542883821</v>
      </c>
      <c r="K93" t="n">
        <v>0.04580862732906037</v>
      </c>
      <c r="L93" t="n">
        <v>0.05599647163720292</v>
      </c>
      <c r="M93" t="n">
        <v>0.04590478096960351</v>
      </c>
      <c r="N93" t="n">
        <v>0.08749976007188204</v>
      </c>
      <c r="O93" t="n">
        <v>0.04592201280482629</v>
      </c>
    </row>
    <row r="94" ht="15" customHeight="1">
      <c r="F94" t="n">
        <v>0.02481460690906419</v>
      </c>
      <c r="G94" t="n">
        <v>0.04722751084747641</v>
      </c>
      <c r="J94" t="n">
        <v>0.02497888759957734</v>
      </c>
      <c r="K94" t="n">
        <v>0.04744464973366967</v>
      </c>
      <c r="L94" t="n">
        <v>0.05648865461637845</v>
      </c>
      <c r="M94" t="n">
        <v>0.04754423743280363</v>
      </c>
      <c r="N94" t="n">
        <v>0.08761739621348008</v>
      </c>
      <c r="O94" t="n">
        <v>0.04756208469071295</v>
      </c>
    </row>
    <row r="95" ht="15" customHeight="1">
      <c r="F95" t="n">
        <v>0.02693835381120744</v>
      </c>
      <c r="G95" t="n">
        <v>0.04885604570428594</v>
      </c>
      <c r="J95" t="n">
        <v>0.02501651322338734</v>
      </c>
      <c r="K95" t="n">
        <v>0.04908067213827896</v>
      </c>
      <c r="L95" t="n">
        <v>0.05672371378088706</v>
      </c>
      <c r="M95" t="n">
        <v>0.04918369389600376</v>
      </c>
      <c r="N95" t="n">
        <v>0.08854628438687584</v>
      </c>
      <c r="O95" t="n">
        <v>0.0492021565765996</v>
      </c>
    </row>
    <row r="96" ht="15" customHeight="1">
      <c r="F96" t="n">
        <v>0.02503114501358965</v>
      </c>
      <c r="G96" t="n">
        <v>0.05048458056109548</v>
      </c>
      <c r="J96" t="n">
        <v>0.02512644133043163</v>
      </c>
      <c r="K96" t="n">
        <v>0.05071669454288827</v>
      </c>
      <c r="L96" t="n">
        <v>0.05729711496087944</v>
      </c>
      <c r="M96" t="n">
        <v>0.05082315035920388</v>
      </c>
      <c r="N96" t="n">
        <v>0.08867934175241921</v>
      </c>
      <c r="O96" t="n">
        <v>0.05084222846248626</v>
      </c>
    </row>
    <row r="97" ht="15" customHeight="1">
      <c r="F97" t="n">
        <v>0.02711604731975793</v>
      </c>
      <c r="G97" t="n">
        <v>0.052113115417905</v>
      </c>
      <c r="J97" t="n">
        <v>0.02530669095087361</v>
      </c>
      <c r="K97" t="n">
        <v>0.05235271694749757</v>
      </c>
      <c r="L97" t="n">
        <v>0.05750432398650618</v>
      </c>
      <c r="M97" t="n">
        <v>0.05246260682240401</v>
      </c>
      <c r="N97" t="n">
        <v>0.08950948547046028</v>
      </c>
      <c r="O97" t="n">
        <v>0.05248230034837291</v>
      </c>
    </row>
    <row r="98" ht="15" customHeight="1">
      <c r="F98" t="n">
        <v>0.02511550694918641</v>
      </c>
      <c r="G98" t="n">
        <v>0.05374165027471454</v>
      </c>
      <c r="J98" t="n">
        <v>0.0253703208743782</v>
      </c>
      <c r="K98" t="n">
        <v>0.05398873935210687</v>
      </c>
      <c r="L98" t="n">
        <v>0.05770506810759846</v>
      </c>
      <c r="M98" t="n">
        <v>0.05410206328560413</v>
      </c>
      <c r="N98" t="n">
        <v>0.09003981534081873</v>
      </c>
      <c r="O98" t="n">
        <v>0.05412237223425956</v>
      </c>
    </row>
    <row r="99" ht="15" customHeight="1">
      <c r="F99" t="n">
        <v>0.0251098064142866</v>
      </c>
      <c r="G99" t="n">
        <v>0.05537018513152406</v>
      </c>
      <c r="J99" t="n">
        <v>0.02527027687295316</v>
      </c>
      <c r="K99" t="n">
        <v>0.05562476175671616</v>
      </c>
      <c r="L99" t="n">
        <v>0.0577020288952656</v>
      </c>
      <c r="M99" t="n">
        <v>0.05574151974880426</v>
      </c>
      <c r="N99" t="n">
        <v>0.0899327006054354</v>
      </c>
      <c r="O99" t="n">
        <v>0.05576244412014621</v>
      </c>
    </row>
    <row r="100" ht="15" customHeight="1">
      <c r="F100" t="n">
        <v>0.02508632881806048</v>
      </c>
      <c r="G100" t="n">
        <v>0.05699871998833359</v>
      </c>
      <c r="J100" t="n">
        <v>0.02526055767949033</v>
      </c>
      <c r="K100" t="n">
        <v>0.05726078416132546</v>
      </c>
      <c r="L100" t="n">
        <v>0.0571947689664552</v>
      </c>
      <c r="M100" t="n">
        <v>0.05738097621200438</v>
      </c>
      <c r="N100" t="n">
        <v>0.08992634010543216</v>
      </c>
      <c r="O100" t="n">
        <v>0.05740251600603288</v>
      </c>
    </row>
    <row r="101" ht="15" customHeight="1">
      <c r="F101" t="n">
        <v>0.02604644855963518</v>
      </c>
      <c r="G101" t="n">
        <v>0.05862725484514313</v>
      </c>
      <c r="J101" t="n">
        <v>0.02513456675896328</v>
      </c>
      <c r="K101" t="n">
        <v>0.05889680656593475</v>
      </c>
      <c r="L101" t="n">
        <v>0.0574479887128696</v>
      </c>
      <c r="M101" t="n">
        <v>0.05902043267520451</v>
      </c>
      <c r="N101" t="n">
        <v>0.08985685124517728</v>
      </c>
      <c r="O101" t="n">
        <v>0.05904258789191952</v>
      </c>
    </row>
    <row r="102" ht="15" customHeight="1">
      <c r="F102" t="n">
        <v>0.02499126625571744</v>
      </c>
      <c r="G102" t="n">
        <v>0.06025578970195267</v>
      </c>
      <c r="J102" t="n">
        <v>0.02529334813960395</v>
      </c>
      <c r="K102" t="n">
        <v>0.06053282897054407</v>
      </c>
      <c r="L102" t="n">
        <v>0.05736561145711427</v>
      </c>
      <c r="M102" t="n">
        <v>0.06065988913840463</v>
      </c>
      <c r="N102" t="n">
        <v>0.08973154875414235</v>
      </c>
      <c r="O102" t="n">
        <v>0.06068265977780617</v>
      </c>
    </row>
    <row r="103" ht="15" customHeight="1">
      <c r="F103" t="n">
        <v>0.02692188252301402</v>
      </c>
      <c r="G103" t="n">
        <v>0.06188432455876219</v>
      </c>
      <c r="J103" t="n">
        <v>0.02513794584964418</v>
      </c>
      <c r="K103" t="n">
        <v>0.06216885137515336</v>
      </c>
      <c r="L103" t="n">
        <v>0.05715002683745801</v>
      </c>
      <c r="M103" t="n">
        <v>0.06229934560160476</v>
      </c>
      <c r="N103" t="n">
        <v>0.08895416549308061</v>
      </c>
      <c r="O103" t="n">
        <v>0.06232273166369282</v>
      </c>
    </row>
    <row r="104" ht="15" customHeight="1">
      <c r="F104" t="n">
        <v>0.02583939797823167</v>
      </c>
      <c r="G104" t="n">
        <v>0.06351285941557172</v>
      </c>
      <c r="J104" t="n">
        <v>0.02496940391731589</v>
      </c>
      <c r="K104" t="n">
        <v>0.06380487377976266</v>
      </c>
      <c r="L104" t="n">
        <v>0.05720362449216962</v>
      </c>
      <c r="M104" t="n">
        <v>0.06393880206480489</v>
      </c>
      <c r="N104" t="n">
        <v>0.08902843432274532</v>
      </c>
      <c r="O104" t="n">
        <v>0.06396280354957949</v>
      </c>
    </row>
    <row r="105" ht="15" customHeight="1">
      <c r="F105" t="n">
        <v>0.02674491323807713</v>
      </c>
      <c r="G105" t="n">
        <v>0.06514139427238126</v>
      </c>
      <c r="J105" t="n">
        <v>0.02508876637085095</v>
      </c>
      <c r="K105" t="n">
        <v>0.06544089618437195</v>
      </c>
      <c r="L105" t="n">
        <v>0.05672879405951786</v>
      </c>
      <c r="M105" t="n">
        <v>0.06557825852800502</v>
      </c>
      <c r="N105" t="n">
        <v>0.08895808810388994</v>
      </c>
      <c r="O105" t="n">
        <v>0.06560287543546614</v>
      </c>
    </row>
    <row r="106" ht="15" customHeight="1">
      <c r="F106" t="n">
        <v>0.02563952891925717</v>
      </c>
      <c r="G106" t="n">
        <v>0.06676992912919079</v>
      </c>
      <c r="J106" t="n">
        <v>0.02489707723848124</v>
      </c>
      <c r="K106" t="n">
        <v>0.06707691858898125</v>
      </c>
      <c r="L106" t="n">
        <v>0.05652792517777167</v>
      </c>
      <c r="M106" t="n">
        <v>0.06721771499120513</v>
      </c>
      <c r="N106" t="n">
        <v>0.08824685969726764</v>
      </c>
      <c r="O106" t="n">
        <v>0.06724294732135279</v>
      </c>
    </row>
    <row r="107" ht="15" customHeight="1">
      <c r="F107" t="n">
        <v>0.02452434563847853</v>
      </c>
      <c r="G107" t="n">
        <v>0.06839846398600032</v>
      </c>
      <c r="J107" t="n">
        <v>0.02489538054843868</v>
      </c>
      <c r="K107" t="n">
        <v>0.06871294099359056</v>
      </c>
      <c r="L107" t="n">
        <v>0.05670340748519972</v>
      </c>
      <c r="M107" t="n">
        <v>0.06885717145440526</v>
      </c>
      <c r="N107" t="n">
        <v>0.08759848196363179</v>
      </c>
      <c r="O107" t="n">
        <v>0.06888301920723944</v>
      </c>
    </row>
    <row r="108" ht="15" customHeight="1">
      <c r="F108" t="n">
        <v>0.02640046401244796</v>
      </c>
      <c r="G108" t="n">
        <v>0.07002699884280984</v>
      </c>
      <c r="J108" t="n">
        <v>0.02458472032895513</v>
      </c>
      <c r="K108" t="n">
        <v>0.07034896339819985</v>
      </c>
      <c r="L108" t="n">
        <v>0.05625763062007086</v>
      </c>
      <c r="M108" t="n">
        <v>0.07049662791760539</v>
      </c>
      <c r="N108" t="n">
        <v>0.08741668776373573</v>
      </c>
      <c r="O108" t="n">
        <v>0.07052309109312609</v>
      </c>
    </row>
    <row r="109" ht="15" customHeight="1">
      <c r="F109" t="n">
        <v>0.02526898465787222</v>
      </c>
      <c r="G109" t="n">
        <v>0.07165553369961938</v>
      </c>
      <c r="J109" t="n">
        <v>0.02466614060826249</v>
      </c>
      <c r="K109" t="n">
        <v>0.07198498580280915</v>
      </c>
      <c r="L109" t="n">
        <v>0.05579298422065393</v>
      </c>
      <c r="M109" t="n">
        <v>0.07213608438080552</v>
      </c>
      <c r="N109" t="n">
        <v>0.0872052099583327</v>
      </c>
      <c r="O109" t="n">
        <v>0.07216316297901275</v>
      </c>
    </row>
    <row r="110" ht="15" customHeight="1">
      <c r="F110" t="n">
        <v>0.02513100819145805</v>
      </c>
      <c r="G110" t="n">
        <v>0.07328406855642892</v>
      </c>
      <c r="J110" t="n">
        <v>0.02454068541459263</v>
      </c>
      <c r="K110" t="n">
        <v>0.07362100820741845</v>
      </c>
      <c r="L110" t="n">
        <v>0.05561185792521772</v>
      </c>
      <c r="M110" t="n">
        <v>0.07377554084400563</v>
      </c>
      <c r="N110" t="n">
        <v>0.087067781408176</v>
      </c>
      <c r="O110" t="n">
        <v>0.07380323486489941</v>
      </c>
    </row>
    <row r="111" ht="15" customHeight="1">
      <c r="F111" t="n">
        <v>0.0249876352299122</v>
      </c>
      <c r="G111" t="n">
        <v>0.07491260341323845</v>
      </c>
      <c r="J111" t="n">
        <v>0.02420939877617746</v>
      </c>
      <c r="K111" t="n">
        <v>0.07525703061202775</v>
      </c>
      <c r="L111" t="n">
        <v>0.05531664137203102</v>
      </c>
      <c r="M111" t="n">
        <v>0.07541499730720576</v>
      </c>
      <c r="N111" t="n">
        <v>0.08680813497401896</v>
      </c>
      <c r="O111" t="n">
        <v>0.07544330675078606</v>
      </c>
    </row>
    <row r="112" ht="15" customHeight="1">
      <c r="F112" t="n">
        <v>0.02483996638994144</v>
      </c>
      <c r="G112" t="n">
        <v>0.07654113827004798</v>
      </c>
      <c r="J112" t="n">
        <v>0.02407332472124887</v>
      </c>
      <c r="K112" t="n">
        <v>0.07689305301663706</v>
      </c>
      <c r="L112" t="n">
        <v>0.05500972419936265</v>
      </c>
      <c r="M112" t="n">
        <v>0.07705445377040589</v>
      </c>
      <c r="N112" t="n">
        <v>0.08613000351661498</v>
      </c>
      <c r="O112" t="n">
        <v>0.07708337863667271</v>
      </c>
    </row>
    <row r="113" ht="15" customHeight="1">
      <c r="F113" t="n">
        <v>0.02568910228825249</v>
      </c>
      <c r="G113" t="n">
        <v>0.07816967312685751</v>
      </c>
      <c r="J113" t="n">
        <v>0.02393350727803874</v>
      </c>
      <c r="K113" t="n">
        <v>0.07852907542124635</v>
      </c>
      <c r="L113" t="n">
        <v>0.05469349604548138</v>
      </c>
      <c r="M113" t="n">
        <v>0.078693910233606</v>
      </c>
      <c r="N113" t="n">
        <v>0.0855371198967172</v>
      </c>
      <c r="O113" t="n">
        <v>0.07872345052255936</v>
      </c>
    </row>
    <row r="114" ht="15" customHeight="1">
      <c r="F114" t="n">
        <v>0.02553614354155213</v>
      </c>
      <c r="G114" t="n">
        <v>0.07979820798366703</v>
      </c>
      <c r="J114" t="n">
        <v>0.02399099047477896</v>
      </c>
      <c r="K114" t="n">
        <v>0.08016509782585564</v>
      </c>
      <c r="L114" t="n">
        <v>0.05467034654865605</v>
      </c>
      <c r="M114" t="n">
        <v>0.08033336669680613</v>
      </c>
      <c r="N114" t="n">
        <v>0.08493321697507911</v>
      </c>
      <c r="O114" t="n">
        <v>0.08036352240844602</v>
      </c>
    </row>
    <row r="115" ht="15" customHeight="1">
      <c r="F115" t="n">
        <v>0.02438219076654709</v>
      </c>
      <c r="G115" t="n">
        <v>0.08142674284047657</v>
      </c>
      <c r="J115" t="n">
        <v>0.02374681833970138</v>
      </c>
      <c r="K115" t="n">
        <v>0.08180112023046494</v>
      </c>
      <c r="L115" t="n">
        <v>0.05404266534715549</v>
      </c>
      <c r="M115" t="n">
        <v>0.08197282316000626</v>
      </c>
      <c r="N115" t="n">
        <v>0.0847220276124539</v>
      </c>
      <c r="O115" t="n">
        <v>0.08200359429433267</v>
      </c>
    </row>
    <row r="116" ht="15" customHeight="1">
      <c r="F116" t="n">
        <v>0.02522834457994414</v>
      </c>
      <c r="G116" t="n">
        <v>0.0830552776972861</v>
      </c>
      <c r="J116" t="n">
        <v>0.02360203490103796</v>
      </c>
      <c r="K116" t="n">
        <v>0.08343714263507424</v>
      </c>
      <c r="L116" t="n">
        <v>0.05381284207924844</v>
      </c>
      <c r="M116" t="n">
        <v>0.08361227962320639</v>
      </c>
      <c r="N116" t="n">
        <v>0.08350728466959489</v>
      </c>
      <c r="O116" t="n">
        <v>0.08364366618021932</v>
      </c>
    </row>
    <row r="117" ht="15" customHeight="1">
      <c r="F117" t="n">
        <v>0.02407570559845001</v>
      </c>
      <c r="G117" t="n">
        <v>0.08468381255409563</v>
      </c>
      <c r="J117" t="n">
        <v>0.02355768418702052</v>
      </c>
      <c r="K117" t="n">
        <v>0.08507316503968354</v>
      </c>
      <c r="L117" t="n">
        <v>0.05338326638320379</v>
      </c>
      <c r="M117" t="n">
        <v>0.0852517360864065</v>
      </c>
      <c r="N117" t="n">
        <v>0.08359272100725545</v>
      </c>
      <c r="O117" t="n">
        <v>0.08528373806610597</v>
      </c>
    </row>
    <row r="118" ht="15" customHeight="1">
      <c r="F118" t="n">
        <v>0.02392179626656276</v>
      </c>
      <c r="G118" t="n">
        <v>0.08631234741090517</v>
      </c>
      <c r="J118" t="n">
        <v>0.02331481022588099</v>
      </c>
      <c r="K118" t="n">
        <v>0.08670918744429285</v>
      </c>
      <c r="L118" t="n">
        <v>0.05325632789729026</v>
      </c>
      <c r="M118" t="n">
        <v>0.08689119254960664</v>
      </c>
      <c r="N118" t="n">
        <v>0.08258206948618885</v>
      </c>
      <c r="O118" t="n">
        <v>0.08692380995199263</v>
      </c>
    </row>
    <row r="119" ht="15" customHeight="1">
      <c r="F119" t="n">
        <v>0.02374764447905241</v>
      </c>
      <c r="G119" t="n">
        <v>0.0879408822677147</v>
      </c>
      <c r="J119" t="n">
        <v>0.02306532790820363</v>
      </c>
      <c r="K119" t="n">
        <v>0.08834520984890214</v>
      </c>
      <c r="L119" t="n">
        <v>0.05282595505131829</v>
      </c>
      <c r="M119" t="n">
        <v>0.08853064901280676</v>
      </c>
      <c r="N119" t="n">
        <v>0.08216841846181638</v>
      </c>
      <c r="O119" t="n">
        <v>0.08856388183787929</v>
      </c>
    </row>
    <row r="120" ht="15" customHeight="1">
      <c r="F120" t="n">
        <v>0.02355330811337072</v>
      </c>
      <c r="G120" t="n">
        <v>0.08956941712452422</v>
      </c>
      <c r="J120" t="n">
        <v>0.02299489680673135</v>
      </c>
      <c r="K120" t="n">
        <v>0.08998123225351144</v>
      </c>
      <c r="L120" t="n">
        <v>0.05225141289858407</v>
      </c>
      <c r="M120" t="n">
        <v>0.09017010547600689</v>
      </c>
      <c r="N120" t="n">
        <v>0.08198779537319423</v>
      </c>
      <c r="O120" t="n">
        <v>0.09020395372376594</v>
      </c>
    </row>
    <row r="121" ht="15" customHeight="1">
      <c r="F121" t="n">
        <v>0.02434237311031077</v>
      </c>
      <c r="G121" t="n">
        <v>0.09119795198133376</v>
      </c>
      <c r="J121" t="n">
        <v>0.022906550776169</v>
      </c>
      <c r="K121" t="n">
        <v>0.09161725465812073</v>
      </c>
      <c r="L121" t="n">
        <v>0.0520336034199182</v>
      </c>
      <c r="M121" t="n">
        <v>0.09180956193920702</v>
      </c>
      <c r="N121" t="n">
        <v>0.08063895245684755</v>
      </c>
      <c r="O121" t="n">
        <v>0.09184402560965259</v>
      </c>
    </row>
    <row r="122" ht="15" customHeight="1">
      <c r="F122" t="n">
        <v>0.02311842541066559</v>
      </c>
      <c r="G122" t="n">
        <v>0.09282648683814329</v>
      </c>
      <c r="J122" t="n">
        <v>0.02270369138529425</v>
      </c>
      <c r="K122" t="n">
        <v>0.09325327706273004</v>
      </c>
      <c r="L122" t="n">
        <v>0.05148031234244627</v>
      </c>
      <c r="M122" t="n">
        <v>0.09344901840240714</v>
      </c>
      <c r="N122" t="n">
        <v>0.08063405181931893</v>
      </c>
      <c r="O122" t="n">
        <v>0.09348409749553924</v>
      </c>
    </row>
    <row r="123" ht="15" customHeight="1">
      <c r="F123" t="n">
        <v>0.02188505095522828</v>
      </c>
      <c r="G123" t="n">
        <v>0.09445502169495282</v>
      </c>
      <c r="J123" t="n">
        <v>0.02228972020288469</v>
      </c>
      <c r="K123" t="n">
        <v>0.09488929946733933</v>
      </c>
      <c r="L123" t="n">
        <v>0.05089932539329411</v>
      </c>
      <c r="M123" t="n">
        <v>0.09508847486560726</v>
      </c>
      <c r="N123" t="n">
        <v>0.07998525556715097</v>
      </c>
      <c r="O123" t="n">
        <v>0.0951241693814259</v>
      </c>
    </row>
    <row r="124" ht="15" customHeight="1">
      <c r="F124" t="n">
        <v>0.02164583568479187</v>
      </c>
      <c r="G124" t="n">
        <v>0.09608355655176234</v>
      </c>
      <c r="J124" t="n">
        <v>0.02206803879771801</v>
      </c>
      <c r="K124" t="n">
        <v>0.09652532187194864</v>
      </c>
      <c r="L124" t="n">
        <v>0.05029842829958739</v>
      </c>
      <c r="M124" t="n">
        <v>0.09672793132880739</v>
      </c>
      <c r="N124" t="n">
        <v>0.07910472580688643</v>
      </c>
      <c r="O124" t="n">
        <v>0.09676424126731255</v>
      </c>
    </row>
    <row r="125" ht="15" customHeight="1">
      <c r="F125" t="n">
        <v>0.02240436554014943</v>
      </c>
      <c r="G125" t="n">
        <v>0.09771209140857189</v>
      </c>
      <c r="J125" t="n">
        <v>0.02204204873857184</v>
      </c>
      <c r="K125" t="n">
        <v>0.09816134427655793</v>
      </c>
      <c r="L125" t="n">
        <v>0.04978540678845184</v>
      </c>
      <c r="M125" t="n">
        <v>0.09836738779200752</v>
      </c>
      <c r="N125" t="n">
        <v>0.07820462464506772</v>
      </c>
      <c r="O125" t="n">
        <v>0.0984043131531992</v>
      </c>
    </row>
    <row r="126" ht="15" customHeight="1">
      <c r="F126" t="n">
        <v>0.02316422646209402</v>
      </c>
      <c r="G126" t="n">
        <v>0.09934062626538143</v>
      </c>
      <c r="J126" t="n">
        <v>0.0218151515942238</v>
      </c>
      <c r="K126" t="n">
        <v>0.09979736668116723</v>
      </c>
      <c r="L126" t="n">
        <v>0.04956804658701316</v>
      </c>
      <c r="M126" t="n">
        <v>0.1000068442552076</v>
      </c>
      <c r="N126" t="n">
        <v>0.07739711418823764</v>
      </c>
      <c r="O126" t="n">
        <v>0.1000443850390859</v>
      </c>
    </row>
    <row r="127" ht="15" customHeight="1">
      <c r="F127" t="n">
        <v>0.02292900439141869</v>
      </c>
      <c r="G127" t="n">
        <v>0.100969161122191</v>
      </c>
      <c r="J127" t="n">
        <v>0.02139074893345153</v>
      </c>
      <c r="K127" t="n">
        <v>0.1014333890857765</v>
      </c>
      <c r="L127" t="n">
        <v>0.0489541334223971</v>
      </c>
      <c r="M127" t="n">
        <v>0.1016463007184078</v>
      </c>
      <c r="N127" t="n">
        <v>0.07629435654293881</v>
      </c>
      <c r="O127" t="n">
        <v>0.1016844569249725</v>
      </c>
    </row>
    <row r="128" ht="15" customHeight="1">
      <c r="F128" t="n">
        <v>0.02070228526891652</v>
      </c>
      <c r="G128" t="n">
        <v>0.1025976959790005</v>
      </c>
      <c r="J128" t="n">
        <v>0.02127224232503266</v>
      </c>
      <c r="K128" t="n">
        <v>0.1030694114903858</v>
      </c>
      <c r="L128" t="n">
        <v>0.04845145302172937</v>
      </c>
      <c r="M128" t="n">
        <v>0.1032857571816079</v>
      </c>
      <c r="N128" t="n">
        <v>0.07570851381571386</v>
      </c>
      <c r="O128" t="n">
        <v>0.1033245288108592</v>
      </c>
    </row>
    <row r="129" ht="15" customHeight="1">
      <c r="F129" t="n">
        <v>0.02248471716978457</v>
      </c>
      <c r="G129" t="n">
        <v>0.10422623083581</v>
      </c>
      <c r="J129" t="n">
        <v>0.02096303333774488</v>
      </c>
      <c r="K129" t="n">
        <v>0.1047054338949951</v>
      </c>
      <c r="L129" t="n">
        <v>0.04796779111213562</v>
      </c>
      <c r="M129" t="n">
        <v>0.104925213644808</v>
      </c>
      <c r="N129" t="n">
        <v>0.07535174811310535</v>
      </c>
      <c r="O129" t="n">
        <v>0.1049646006967458</v>
      </c>
    </row>
    <row r="130" ht="15" customHeight="1">
      <c r="F130" t="n">
        <v>0.02225121361193898</v>
      </c>
      <c r="G130" t="n">
        <v>0.1058547656926195</v>
      </c>
      <c r="J130" t="n">
        <v>0.02075562243439696</v>
      </c>
      <c r="K130" t="n">
        <v>0.1063414562996044</v>
      </c>
      <c r="L130" t="n">
        <v>0.04740097294462511</v>
      </c>
      <c r="M130" t="n">
        <v>0.1065646701080081</v>
      </c>
      <c r="N130" t="n">
        <v>0.07412373785781617</v>
      </c>
      <c r="O130" t="n">
        <v>0.1066046725826325</v>
      </c>
    </row>
    <row r="131" ht="15" customHeight="1">
      <c r="F131" t="n">
        <v>0.01999933115312997</v>
      </c>
      <c r="G131" t="n">
        <v>0.1074833005494291</v>
      </c>
      <c r="J131" t="n">
        <v>0.02072890573511668</v>
      </c>
      <c r="K131" t="n">
        <v>0.1079774787042137</v>
      </c>
      <c r="L131" t="n">
        <v>0.04719609508730779</v>
      </c>
      <c r="M131" t="n">
        <v>0.1082041265712083</v>
      </c>
      <c r="N131" t="n">
        <v>0.07323912385946751</v>
      </c>
      <c r="O131" t="n">
        <v>0.1082447444685191</v>
      </c>
    </row>
    <row r="132" ht="15" customHeight="1">
      <c r="F132" t="n">
        <v>0.0197342030686533</v>
      </c>
      <c r="G132" t="n">
        <v>0.1091118354062386</v>
      </c>
      <c r="J132" t="n">
        <v>0.02028671797887989</v>
      </c>
      <c r="K132" t="n">
        <v>0.109613501108823</v>
      </c>
      <c r="L132" t="n">
        <v>0.04675277534586911</v>
      </c>
      <c r="M132" t="n">
        <v>0.1098435830344084</v>
      </c>
      <c r="N132" t="n">
        <v>0.07289361333222116</v>
      </c>
      <c r="O132" t="n">
        <v>0.1098848163544058</v>
      </c>
    </row>
    <row r="133" ht="15" customHeight="1">
      <c r="F133" t="n">
        <v>0.02146096263380475</v>
      </c>
      <c r="G133" t="n">
        <v>0.1107403702630481</v>
      </c>
      <c r="J133" t="n">
        <v>0.02003392851238826</v>
      </c>
      <c r="K133" t="n">
        <v>0.1112495235134323</v>
      </c>
      <c r="L133" t="n">
        <v>0.04578215899097043</v>
      </c>
      <c r="M133" t="n">
        <v>0.1114830394976085</v>
      </c>
      <c r="N133" t="n">
        <v>0.07180461633515584</v>
      </c>
      <c r="O133" t="n">
        <v>0.1115248882402924</v>
      </c>
    </row>
    <row r="134" ht="15" customHeight="1">
      <c r="F134" t="n">
        <v>0.01918474312388006</v>
      </c>
      <c r="G134" t="n">
        <v>0.1123689051198577</v>
      </c>
      <c r="J134" t="n">
        <v>0.0199754066823435</v>
      </c>
      <c r="K134" t="n">
        <v>0.1128855459180416</v>
      </c>
      <c r="L134" t="n">
        <v>0.04539539129327305</v>
      </c>
      <c r="M134" t="n">
        <v>0.1131224959608086</v>
      </c>
      <c r="N134" t="n">
        <v>0.07108954292735037</v>
      </c>
      <c r="O134" t="n">
        <v>0.1131649601261791</v>
      </c>
    </row>
    <row r="135" ht="15" customHeight="1">
      <c r="F135" t="n">
        <v>0.01991067781417503</v>
      </c>
      <c r="G135" t="n">
        <v>0.1139974399766672</v>
      </c>
      <c r="J135" t="n">
        <v>0.01971602183544731</v>
      </c>
      <c r="K135" t="n">
        <v>0.1145215683226509</v>
      </c>
      <c r="L135" t="n">
        <v>0.04460361752343833</v>
      </c>
      <c r="M135" t="n">
        <v>0.1147619524240088</v>
      </c>
      <c r="N135" t="n">
        <v>0.07006580316788324</v>
      </c>
      <c r="O135" t="n">
        <v>0.1148050320120658</v>
      </c>
    </row>
    <row r="136" ht="15" customHeight="1">
      <c r="F136" t="n">
        <v>0.02064389997998541</v>
      </c>
      <c r="G136" t="n">
        <v>0.1156259748334767</v>
      </c>
      <c r="J136" t="n">
        <v>0.0192606433184013</v>
      </c>
      <c r="K136" t="n">
        <v>0.1161575907272602</v>
      </c>
      <c r="L136" t="n">
        <v>0.04401798295212747</v>
      </c>
      <c r="M136" t="n">
        <v>0.1164014088872089</v>
      </c>
      <c r="N136" t="n">
        <v>0.0687508071158332</v>
      </c>
      <c r="O136" t="n">
        <v>0.1164451038979524</v>
      </c>
    </row>
    <row r="137" ht="15" customHeight="1">
      <c r="F137" t="n">
        <v>0.01838954289660698</v>
      </c>
      <c r="G137" t="n">
        <v>0.1172545096902863</v>
      </c>
      <c r="J137" t="n">
        <v>0.01921414047790725</v>
      </c>
      <c r="K137" t="n">
        <v>0.1177936131318695</v>
      </c>
      <c r="L137" t="n">
        <v>0.04384963285000187</v>
      </c>
      <c r="M137" t="n">
        <v>0.118040865350409</v>
      </c>
      <c r="N137" t="n">
        <v>0.06776196483027896</v>
      </c>
      <c r="O137" t="n">
        <v>0.118085175783839</v>
      </c>
    </row>
    <row r="138" ht="15" customHeight="1">
      <c r="F138" t="n">
        <v>0.01815273983933553</v>
      </c>
      <c r="G138" t="n">
        <v>0.1188830445470958</v>
      </c>
      <c r="J138" t="n">
        <v>0.01898138266066678</v>
      </c>
      <c r="K138" t="n">
        <v>0.1194296355364788</v>
      </c>
      <c r="L138" t="n">
        <v>0.04280971248772275</v>
      </c>
      <c r="M138" t="n">
        <v>0.1196803218136091</v>
      </c>
      <c r="N138" t="n">
        <v>0.06671668637029915</v>
      </c>
      <c r="O138" t="n">
        <v>0.1197252476697257</v>
      </c>
    </row>
    <row r="139" ht="15" customHeight="1">
      <c r="F139" t="n">
        <v>0.01993862408346681</v>
      </c>
      <c r="G139" t="n">
        <v>0.1205115794039053</v>
      </c>
      <c r="J139" t="n">
        <v>0.01876723921338158</v>
      </c>
      <c r="K139" t="n">
        <v>0.1210656579410881</v>
      </c>
      <c r="L139" t="n">
        <v>0.04250936713595149</v>
      </c>
      <c r="M139" t="n">
        <v>0.1213197782768093</v>
      </c>
      <c r="N139" t="n">
        <v>0.06643238179497241</v>
      </c>
      <c r="O139" t="n">
        <v>0.1213653195556123</v>
      </c>
    </row>
    <row r="140" ht="15" customHeight="1">
      <c r="F140" t="n">
        <v>0.0197523289042966</v>
      </c>
      <c r="G140" t="n">
        <v>0.1221401142607149</v>
      </c>
      <c r="J140" t="n">
        <v>0.01837657948275336</v>
      </c>
      <c r="K140" t="n">
        <v>0.1227016803456974</v>
      </c>
      <c r="L140" t="n">
        <v>0.04215974206534934</v>
      </c>
      <c r="M140" t="n">
        <v>0.1229592347400094</v>
      </c>
      <c r="N140" t="n">
        <v>0.06582646116337754</v>
      </c>
      <c r="O140" t="n">
        <v>0.123005391441499</v>
      </c>
    </row>
    <row r="141" ht="15" customHeight="1">
      <c r="F141" t="n">
        <v>0.01759898757712066</v>
      </c>
      <c r="G141" t="n">
        <v>0.1237686491175244</v>
      </c>
      <c r="J141" t="n">
        <v>0.01831427281548378</v>
      </c>
      <c r="K141" t="n">
        <v>0.1243377027503067</v>
      </c>
      <c r="L141" t="n">
        <v>0.04187198254657762</v>
      </c>
      <c r="M141" t="n">
        <v>0.1245986912032095</v>
      </c>
      <c r="N141" t="n">
        <v>0.06481633453459318</v>
      </c>
      <c r="O141" t="n">
        <v>0.1246454633273856</v>
      </c>
    </row>
    <row r="142" ht="15" customHeight="1">
      <c r="F142" t="n">
        <v>0.01748373337723478</v>
      </c>
      <c r="G142" t="n">
        <v>0.1253971839743339</v>
      </c>
      <c r="J142" t="n">
        <v>0.01818518855827454</v>
      </c>
      <c r="K142" t="n">
        <v>0.125973725154916</v>
      </c>
      <c r="L142" t="n">
        <v>0.04125723385029759</v>
      </c>
      <c r="M142" t="n">
        <v>0.1262381476664096</v>
      </c>
      <c r="N142" t="n">
        <v>0.06421941196769787</v>
      </c>
      <c r="O142" t="n">
        <v>0.1262855352132723</v>
      </c>
    </row>
    <row r="143" ht="15" customHeight="1">
      <c r="F143" t="n">
        <v>0.01841169957993471</v>
      </c>
      <c r="G143" t="n">
        <v>0.1270257188311434</v>
      </c>
      <c r="J143" t="n">
        <v>0.01819419605782734</v>
      </c>
      <c r="K143" t="n">
        <v>0.1276097475595253</v>
      </c>
      <c r="L143" t="n">
        <v>0.04112664124717064</v>
      </c>
      <c r="M143" t="n">
        <v>0.1278776041296098</v>
      </c>
      <c r="N143" t="n">
        <v>0.06445310352177053</v>
      </c>
      <c r="O143" t="n">
        <v>0.127925607099159</v>
      </c>
    </row>
    <row r="144" ht="15" customHeight="1">
      <c r="F144" t="n">
        <v>0.0193879804736393</v>
      </c>
      <c r="G144" t="n">
        <v>0.128654253687953</v>
      </c>
      <c r="J144" t="n">
        <v>0.01804616466084381</v>
      </c>
      <c r="K144" t="n">
        <v>0.1292457699641346</v>
      </c>
      <c r="L144" t="n">
        <v>0.040791350007858</v>
      </c>
      <c r="M144" t="n">
        <v>0.1295170605928099</v>
      </c>
      <c r="N144" t="n">
        <v>0.06433481925588957</v>
      </c>
      <c r="O144" t="n">
        <v>0.1295656789850456</v>
      </c>
    </row>
    <row r="145" ht="15" customHeight="1">
      <c r="F145" t="n">
        <v>0.01839211502593738</v>
      </c>
      <c r="G145" t="n">
        <v>0.1302827885447625</v>
      </c>
      <c r="J145" t="n">
        <v>0.01794066002273262</v>
      </c>
      <c r="K145" t="n">
        <v>0.1308817923687439</v>
      </c>
      <c r="L145" t="n">
        <v>0.04125961106515569</v>
      </c>
      <c r="M145" t="n">
        <v>0.13115651705601</v>
      </c>
      <c r="N145" t="n">
        <v>0.06377897366041796</v>
      </c>
      <c r="O145" t="n">
        <v>0.1312057508709323</v>
      </c>
    </row>
    <row r="146" ht="15" customHeight="1">
      <c r="F146" t="n">
        <v>0.01940362526418189</v>
      </c>
      <c r="G146" t="n">
        <v>0.1319113234015721</v>
      </c>
      <c r="J146" t="n">
        <v>0.01814774550111443</v>
      </c>
      <c r="K146" t="n">
        <v>0.1325178147733532</v>
      </c>
      <c r="L146" t="n">
        <v>0.04077177806119939</v>
      </c>
      <c r="M146" t="n">
        <v>0.1327959735192101</v>
      </c>
      <c r="N146" t="n">
        <v>0.06439684303328386</v>
      </c>
      <c r="O146" t="n">
        <v>0.1328458227568189</v>
      </c>
    </row>
    <row r="147" ht="15" customHeight="1">
      <c r="F147" t="n">
        <v>0.01942213399717401</v>
      </c>
      <c r="G147" t="n">
        <v>0.1335398582583816</v>
      </c>
      <c r="J147" t="n">
        <v>0.017961632489906</v>
      </c>
      <c r="K147" t="n">
        <v>0.1341538371779625</v>
      </c>
      <c r="L147" t="n">
        <v>0.04099968259571887</v>
      </c>
      <c r="M147" t="n">
        <v>0.1344354299824103</v>
      </c>
      <c r="N147" t="n">
        <v>0.06423934347984961</v>
      </c>
      <c r="O147" t="n">
        <v>0.1344858946427056</v>
      </c>
    </row>
    <row r="148" ht="15" customHeight="1">
      <c r="F148" t="n">
        <v>0.01844726403371488</v>
      </c>
      <c r="G148" t="n">
        <v>0.1351683931151911</v>
      </c>
      <c r="J148" t="n">
        <v>0.01808196319128538</v>
      </c>
      <c r="K148" t="n">
        <v>0.1357898595825718</v>
      </c>
      <c r="L148" t="n">
        <v>0.04104250571828583</v>
      </c>
      <c r="M148" t="n">
        <v>0.1360748864456104</v>
      </c>
      <c r="N148" t="n">
        <v>0.06360519571531609</v>
      </c>
      <c r="O148" t="n">
        <v>0.1361259665285922</v>
      </c>
    </row>
    <row r="149" ht="15" customHeight="1">
      <c r="F149" t="n">
        <v>0.01847863818260565</v>
      </c>
      <c r="G149" t="n">
        <v>0.1367969279720006</v>
      </c>
      <c r="J149" t="n">
        <v>0.0181083798074307</v>
      </c>
      <c r="K149" t="n">
        <v>0.1374258819871811</v>
      </c>
      <c r="L149" t="n">
        <v>0.04109942847847192</v>
      </c>
      <c r="M149" t="n">
        <v>0.1377143429088105</v>
      </c>
      <c r="N149" t="n">
        <v>0.06419312045488418</v>
      </c>
      <c r="O149" t="n">
        <v>0.1377660384144789</v>
      </c>
    </row>
    <row r="150" ht="15" customHeight="1">
      <c r="F150" t="n">
        <v>0.01951587925264751</v>
      </c>
      <c r="G150" t="n">
        <v>0.1384254628288102</v>
      </c>
      <c r="J150" t="n">
        <v>0.01804052454052006</v>
      </c>
      <c r="K150" t="n">
        <v>0.1390619043917904</v>
      </c>
      <c r="L150" t="n">
        <v>0.04146963192584879</v>
      </c>
      <c r="M150" t="n">
        <v>0.1393537993720106</v>
      </c>
      <c r="N150" t="n">
        <v>0.06410183841375466</v>
      </c>
      <c r="O150" t="n">
        <v>0.1394061103003655</v>
      </c>
    </row>
    <row r="151" ht="15" customHeight="1">
      <c r="F151" t="n">
        <v>0.01855861005264157</v>
      </c>
      <c r="G151" t="n">
        <v>0.1400539976856197</v>
      </c>
      <c r="J151" t="n">
        <v>0.01807803959273159</v>
      </c>
      <c r="K151" t="n">
        <v>0.1406979267963997</v>
      </c>
      <c r="L151" t="n">
        <v>0.0413522971099882</v>
      </c>
      <c r="M151" t="n">
        <v>0.1409932558352108</v>
      </c>
      <c r="N151" t="n">
        <v>0.06413007030712831</v>
      </c>
      <c r="O151" t="n">
        <v>0.1410461821862522</v>
      </c>
    </row>
    <row r="152" ht="15" customHeight="1">
      <c r="F152" t="n">
        <v>0.01760645339138899</v>
      </c>
      <c r="G152" t="n">
        <v>0.1416825325424292</v>
      </c>
      <c r="J152" t="n">
        <v>0.01822056716624339</v>
      </c>
      <c r="K152" t="n">
        <v>0.142333949201009</v>
      </c>
      <c r="L152" t="n">
        <v>0.04114660508046175</v>
      </c>
      <c r="M152" t="n">
        <v>0.1426327122984109</v>
      </c>
      <c r="N152" t="n">
        <v>0.06497653685020605</v>
      </c>
      <c r="O152" t="n">
        <v>0.1426862540721388</v>
      </c>
    </row>
    <row r="153" ht="15" customHeight="1">
      <c r="F153" t="n">
        <v>0.01865903207769096</v>
      </c>
      <c r="G153" t="n">
        <v>0.1433110673992388</v>
      </c>
      <c r="J153" t="n">
        <v>0.01816774946323355</v>
      </c>
      <c r="K153" t="n">
        <v>0.1439699716056183</v>
      </c>
      <c r="L153" t="n">
        <v>0.04175173688684111</v>
      </c>
      <c r="M153" t="n">
        <v>0.144272168761611</v>
      </c>
      <c r="N153" t="n">
        <v>0.0649399587581887</v>
      </c>
      <c r="O153" t="n">
        <v>0.1443263259580255</v>
      </c>
    </row>
    <row r="154" ht="15" customHeight="1">
      <c r="F154" t="n">
        <v>0.01871596892034862</v>
      </c>
      <c r="G154" t="n">
        <v>0.1449396022560483</v>
      </c>
      <c r="J154" t="n">
        <v>0.0184192286858802</v>
      </c>
      <c r="K154" t="n">
        <v>0.1456059940102276</v>
      </c>
      <c r="L154" t="n">
        <v>0.04146687357869799</v>
      </c>
      <c r="M154" t="n">
        <v>0.1459116252248112</v>
      </c>
      <c r="N154" t="n">
        <v>0.06461905674627694</v>
      </c>
      <c r="O154" t="n">
        <v>0.1459663978439122</v>
      </c>
    </row>
    <row r="155" ht="15" customHeight="1">
      <c r="F155" t="n">
        <v>0.01877688672816313</v>
      </c>
      <c r="G155" t="n">
        <v>0.1465681371128578</v>
      </c>
      <c r="J155" t="n">
        <v>0.01837464703636142</v>
      </c>
      <c r="K155" t="n">
        <v>0.1472420164148369</v>
      </c>
      <c r="L155" t="n">
        <v>0.04149119620560407</v>
      </c>
      <c r="M155" t="n">
        <v>0.1475510816880113</v>
      </c>
      <c r="N155" t="n">
        <v>0.06551255152967178</v>
      </c>
      <c r="O155" t="n">
        <v>0.1476064697297988</v>
      </c>
    </row>
    <row r="156" ht="15" customHeight="1">
      <c r="F156" t="n">
        <v>0.0198414083099356</v>
      </c>
      <c r="G156" t="n">
        <v>0.1481966719696674</v>
      </c>
      <c r="J156" t="n">
        <v>0.01843364671685534</v>
      </c>
      <c r="K156" t="n">
        <v>0.1488780388194462</v>
      </c>
      <c r="L156" t="n">
        <v>0.042123885817131</v>
      </c>
      <c r="M156" t="n">
        <v>0.1491905381512114</v>
      </c>
      <c r="N156" t="n">
        <v>0.06571916382357396</v>
      </c>
      <c r="O156" t="n">
        <v>0.1492465416156855</v>
      </c>
    </row>
    <row r="157" ht="15" customHeight="1">
      <c r="F157" t="n">
        <v>0.01993917961473236</v>
      </c>
      <c r="G157" t="n">
        <v>0.1498252068264769</v>
      </c>
      <c r="J157" t="n">
        <v>0.01860285603086044</v>
      </c>
      <c r="K157" t="n">
        <v>0.1505140612240555</v>
      </c>
      <c r="L157" t="n">
        <v>0.04206857689827054</v>
      </c>
      <c r="M157" t="n">
        <v>0.1508299946144115</v>
      </c>
      <c r="N157" t="n">
        <v>0.06504251172534081</v>
      </c>
      <c r="O157" t="n">
        <v>0.1508866135015721</v>
      </c>
    </row>
    <row r="158" ht="15" customHeight="1">
      <c r="F158" t="n">
        <v>0.01809673277967532</v>
      </c>
      <c r="G158" t="n">
        <v>0.1514537416832864</v>
      </c>
      <c r="J158" t="n">
        <v>0.01872474695364419</v>
      </c>
      <c r="K158" t="n">
        <v>0.1521500836286648</v>
      </c>
      <c r="L158" t="n">
        <v>0.04251705959173235</v>
      </c>
      <c r="M158" t="n">
        <v>0.1524694510776116</v>
      </c>
      <c r="N158" t="n">
        <v>0.06542196520077248</v>
      </c>
      <c r="O158" t="n">
        <v>0.1525266853874588</v>
      </c>
    </row>
    <row r="159" ht="15" customHeight="1">
      <c r="F159" t="n">
        <v>0.01830271583805868</v>
      </c>
      <c r="G159" t="n">
        <v>0.153082276540096</v>
      </c>
      <c r="J159" t="n">
        <v>0.01869760737490089</v>
      </c>
      <c r="K159" t="n">
        <v>0.1537861060332741</v>
      </c>
      <c r="L159" t="n">
        <v>0.04238744923453772</v>
      </c>
      <c r="M159" t="n">
        <v>0.1541089075408118</v>
      </c>
      <c r="N159" t="n">
        <v>0.06619331448563603</v>
      </c>
      <c r="O159" t="n">
        <v>0.1541667572733454</v>
      </c>
    </row>
    <row r="160" ht="15" customHeight="1">
      <c r="F160" t="n">
        <v>0.0195457422979727</v>
      </c>
      <c r="G160" t="n">
        <v>0.1547108113969055</v>
      </c>
      <c r="J160" t="n">
        <v>0.01901063624196346</v>
      </c>
      <c r="K160" t="n">
        <v>0.1554221284378834</v>
      </c>
      <c r="L160" t="n">
        <v>0.04315502368986268</v>
      </c>
      <c r="M160" t="n">
        <v>0.1557483640040119</v>
      </c>
      <c r="N160" t="n">
        <v>0.06701794105950837</v>
      </c>
      <c r="O160" t="n">
        <v>0.1558068291592321</v>
      </c>
    </row>
    <row r="161" ht="15" customHeight="1">
      <c r="F161" t="n">
        <v>0.02081442566750769</v>
      </c>
      <c r="G161" t="n">
        <v>0.156339346253715</v>
      </c>
      <c r="J161" t="n">
        <v>0.01935303250216483</v>
      </c>
      <c r="K161" t="n">
        <v>0.1570581508424927</v>
      </c>
      <c r="L161" t="n">
        <v>0.04379506082088364</v>
      </c>
      <c r="M161" t="n">
        <v>0.157387820467212</v>
      </c>
      <c r="N161" t="n">
        <v>0.06765722640196647</v>
      </c>
      <c r="O161" t="n">
        <v>0.1574469010451187</v>
      </c>
    </row>
    <row r="162" ht="15" customHeight="1">
      <c r="F162" t="n">
        <v>0.02009737945475392</v>
      </c>
      <c r="G162" t="n">
        <v>0.1579678811105245</v>
      </c>
      <c r="J162" t="n">
        <v>0.01951399510283786</v>
      </c>
      <c r="K162" t="n">
        <v>0.158694173247102</v>
      </c>
      <c r="L162" t="n">
        <v>0.04448283849077656</v>
      </c>
      <c r="M162" t="n">
        <v>0.1590272769304122</v>
      </c>
      <c r="N162" t="n">
        <v>0.06887255199258724</v>
      </c>
      <c r="O162" t="n">
        <v>0.1590869729310054</v>
      </c>
    </row>
    <row r="163" ht="15" customHeight="1">
      <c r="F163" t="n">
        <v>0.02138321716780168</v>
      </c>
      <c r="G163" t="n">
        <v>0.1595964159673341</v>
      </c>
      <c r="J163" t="n">
        <v>0.01988272299131547</v>
      </c>
      <c r="K163" t="n">
        <v>0.1603301956517113</v>
      </c>
      <c r="L163" t="n">
        <v>0.04489363456271764</v>
      </c>
      <c r="M163" t="n">
        <v>0.1606667333936123</v>
      </c>
      <c r="N163" t="n">
        <v>0.07032529931094766</v>
      </c>
      <c r="O163" t="n">
        <v>0.160727044816892</v>
      </c>
    </row>
    <row r="164" ht="15" customHeight="1">
      <c r="F164" t="n">
        <v>0.02066055231474128</v>
      </c>
      <c r="G164" t="n">
        <v>0.1612249508241436</v>
      </c>
      <c r="J164" t="n">
        <v>0.01994841511493056</v>
      </c>
      <c r="K164" t="n">
        <v>0.1619662180563206</v>
      </c>
      <c r="L164" t="n">
        <v>0.04520272689988308</v>
      </c>
      <c r="M164" t="n">
        <v>0.1623061898568124</v>
      </c>
      <c r="N164" t="n">
        <v>0.07047684983662456</v>
      </c>
      <c r="O164" t="n">
        <v>0.1623671167027787</v>
      </c>
    </row>
    <row r="165" ht="15" customHeight="1">
      <c r="F165" t="n">
        <v>0.02091799840366299</v>
      </c>
      <c r="G165" t="n">
        <v>0.1628534856809531</v>
      </c>
      <c r="J165" t="n">
        <v>0.02030027042101608</v>
      </c>
      <c r="K165" t="n">
        <v>0.1636022404609299</v>
      </c>
      <c r="L165" t="n">
        <v>0.04608539336544906</v>
      </c>
      <c r="M165" t="n">
        <v>0.1639456463200125</v>
      </c>
      <c r="N165" t="n">
        <v>0.07208858504919502</v>
      </c>
      <c r="O165" t="n">
        <v>0.1640071885886653</v>
      </c>
    </row>
    <row r="166" ht="15" customHeight="1">
      <c r="F166" t="n">
        <v>0.02014416894265712</v>
      </c>
      <c r="G166" t="n">
        <v>0.1644820205377627</v>
      </c>
      <c r="J166" t="n">
        <v>0.02062748785690488</v>
      </c>
      <c r="K166" t="n">
        <v>0.1652382628655392</v>
      </c>
      <c r="L166" t="n">
        <v>0.0466169118225917</v>
      </c>
      <c r="M166" t="n">
        <v>0.1655851027832126</v>
      </c>
      <c r="N166" t="n">
        <v>0.07232188642823584</v>
      </c>
      <c r="O166" t="n">
        <v>0.165647260474552</v>
      </c>
    </row>
    <row r="167" ht="15" customHeight="1">
      <c r="F167" t="n">
        <v>0.02034514728186746</v>
      </c>
      <c r="G167" t="n">
        <v>0.1661105553945722</v>
      </c>
      <c r="J167" t="n">
        <v>0.02062336687944037</v>
      </c>
      <c r="K167" t="n">
        <v>0.1668742852701485</v>
      </c>
      <c r="L167" t="n">
        <v>0.04687544965178955</v>
      </c>
      <c r="M167" t="n">
        <v>0.1672245592464128</v>
      </c>
      <c r="N167" t="n">
        <v>0.07294146150514003</v>
      </c>
      <c r="O167" t="n">
        <v>0.1672873323604386</v>
      </c>
    </row>
    <row r="168" ht="15" customHeight="1">
      <c r="F168" t="n">
        <v>0.02154098092377917</v>
      </c>
      <c r="G168" t="n">
        <v>0.1677390902513817</v>
      </c>
      <c r="J168" t="n">
        <v>0.02090947928056171</v>
      </c>
      <c r="K168" t="n">
        <v>0.1685103076747578</v>
      </c>
      <c r="L168" t="n">
        <v>0.04720184061443075</v>
      </c>
      <c r="M168" t="n">
        <v>0.1688640157096129</v>
      </c>
      <c r="N168" t="n">
        <v>0.07400764554556516</v>
      </c>
      <c r="O168" t="n">
        <v>0.1689274042463253</v>
      </c>
    </row>
    <row r="169" ht="15" customHeight="1">
      <c r="F169" t="n">
        <v>0.02173217404990339</v>
      </c>
      <c r="G169" t="n">
        <v>0.1693676251081913</v>
      </c>
      <c r="J169" t="n">
        <v>0.02099105936180344</v>
      </c>
      <c r="K169" t="n">
        <v>0.1701463300793671</v>
      </c>
      <c r="L169" t="n">
        <v>0.0481177217414685</v>
      </c>
      <c r="M169" t="n">
        <v>0.170503472172813</v>
      </c>
      <c r="N169" t="n">
        <v>0.07435737417050731</v>
      </c>
      <c r="O169" t="n">
        <v>0.1705674761322119</v>
      </c>
    </row>
    <row r="170" ht="15" customHeight="1">
      <c r="F170" t="n">
        <v>0.02091908787403433</v>
      </c>
      <c r="G170" t="n">
        <v>0.1709961599650008</v>
      </c>
      <c r="J170" t="n">
        <v>0.02136844976506497</v>
      </c>
      <c r="K170" t="n">
        <v>0.1717823524839764</v>
      </c>
      <c r="L170" t="n">
        <v>0.0485238772934912</v>
      </c>
      <c r="M170" t="n">
        <v>0.1721429286360132</v>
      </c>
      <c r="N170" t="n">
        <v>0.07519187247566783</v>
      </c>
      <c r="O170" t="n">
        <v>0.1722075480180986</v>
      </c>
    </row>
    <row r="171" ht="15" customHeight="1">
      <c r="F171" t="n">
        <v>0.02110208360996629</v>
      </c>
      <c r="G171" t="n">
        <v>0.1726246948218103</v>
      </c>
      <c r="J171" t="n">
        <v>0.02154199313224574</v>
      </c>
      <c r="K171" t="n">
        <v>0.1734183748885857</v>
      </c>
      <c r="L171" t="n">
        <v>0.04852109153108716</v>
      </c>
      <c r="M171" t="n">
        <v>0.1737823850992133</v>
      </c>
      <c r="N171" t="n">
        <v>0.07561236555674777</v>
      </c>
      <c r="O171" t="n">
        <v>0.1738476199039853</v>
      </c>
    </row>
    <row r="172" ht="15" customHeight="1">
      <c r="F172" t="n">
        <v>0.02128152247149349</v>
      </c>
      <c r="G172" t="n">
        <v>0.1742532296786199</v>
      </c>
      <c r="J172" t="n">
        <v>0.02161203210524519</v>
      </c>
      <c r="K172" t="n">
        <v>0.175054397293195</v>
      </c>
      <c r="L172" t="n">
        <v>0.04891014871484473</v>
      </c>
      <c r="M172" t="n">
        <v>0.1754218415624134</v>
      </c>
      <c r="N172" t="n">
        <v>0.07622007850944845</v>
      </c>
      <c r="O172" t="n">
        <v>0.1754876917898719</v>
      </c>
    </row>
    <row r="173" ht="15" customHeight="1">
      <c r="F173" t="n">
        <v>0.02345776567241021</v>
      </c>
      <c r="G173" t="n">
        <v>0.1758817645354294</v>
      </c>
      <c r="J173" t="n">
        <v>0.02177890932596276</v>
      </c>
      <c r="K173" t="n">
        <v>0.1766904196978043</v>
      </c>
      <c r="L173" t="n">
        <v>0.04939183310535225</v>
      </c>
      <c r="M173" t="n">
        <v>0.1770612980256135</v>
      </c>
      <c r="N173" t="n">
        <v>0.07701623642947103</v>
      </c>
      <c r="O173" t="n">
        <v>0.1771277636757586</v>
      </c>
    </row>
    <row r="174" ht="15" customHeight="1">
      <c r="F174" t="n">
        <v>0.02263117442651067</v>
      </c>
      <c r="G174" t="n">
        <v>0.1775102993922389</v>
      </c>
      <c r="J174" t="n">
        <v>0.02184296743629785</v>
      </c>
      <c r="K174" t="n">
        <v>0.1783264421024136</v>
      </c>
      <c r="L174" t="n">
        <v>0.04986692896319803</v>
      </c>
      <c r="M174" t="n">
        <v>0.1787007544888136</v>
      </c>
      <c r="N174" t="n">
        <v>0.07770206441251676</v>
      </c>
      <c r="O174" t="n">
        <v>0.1787678355616452</v>
      </c>
    </row>
    <row r="175" ht="15" customHeight="1">
      <c r="F175" t="n">
        <v>0.02380210994758915</v>
      </c>
      <c r="G175" t="n">
        <v>0.1791388342490484</v>
      </c>
      <c r="J175" t="n">
        <v>0.02200454907814993</v>
      </c>
      <c r="K175" t="n">
        <v>0.1799624645070229</v>
      </c>
      <c r="L175" t="n">
        <v>0.05013622054897041</v>
      </c>
      <c r="M175" t="n">
        <v>0.1803402109520138</v>
      </c>
      <c r="N175" t="n">
        <v>0.0782787875542868</v>
      </c>
      <c r="O175" t="n">
        <v>0.1804079074475319</v>
      </c>
    </row>
    <row r="176" ht="15" customHeight="1">
      <c r="F176" t="n">
        <v>0.02197093344943991</v>
      </c>
      <c r="G176" t="n">
        <v>0.180767369105858</v>
      </c>
      <c r="J176" t="n">
        <v>0.02216399689341841</v>
      </c>
      <c r="K176" t="n">
        <v>0.1815984869116322</v>
      </c>
      <c r="L176" t="n">
        <v>0.05070049212325772</v>
      </c>
      <c r="M176" t="n">
        <v>0.1819796674152139</v>
      </c>
      <c r="N176" t="n">
        <v>0.07894763095048246</v>
      </c>
      <c r="O176" t="n">
        <v>0.1820479793334185</v>
      </c>
    </row>
    <row r="177" ht="15" customHeight="1">
      <c r="F177" t="n">
        <v>0.02213800614585717</v>
      </c>
      <c r="G177" t="n">
        <v>0.1823959039626675</v>
      </c>
      <c r="J177" t="n">
        <v>0.02252165352400275</v>
      </c>
      <c r="K177" t="n">
        <v>0.1832345093162415</v>
      </c>
      <c r="L177" t="n">
        <v>0.05086052794664833</v>
      </c>
      <c r="M177" t="n">
        <v>0.183619123878414</v>
      </c>
      <c r="N177" t="n">
        <v>0.07980981969680484</v>
      </c>
      <c r="O177" t="n">
        <v>0.1836880512193052</v>
      </c>
    </row>
    <row r="178" ht="15" customHeight="1">
      <c r="F178" t="n">
        <v>0.02430626637503374</v>
      </c>
      <c r="G178" t="n">
        <v>0.1840244388194771</v>
      </c>
      <c r="J178" t="n">
        <v>0.02267813436821342</v>
      </c>
      <c r="K178" t="n">
        <v>0.1848705317208508</v>
      </c>
      <c r="L178" t="n">
        <v>0.05151711427707828</v>
      </c>
      <c r="M178" t="n">
        <v>0.1852585803416141</v>
      </c>
      <c r="N178" t="n">
        <v>0.07996657888895525</v>
      </c>
      <c r="O178" t="n">
        <v>0.1853281231051918</v>
      </c>
    </row>
    <row r="179" ht="15" customHeight="1">
      <c r="F179" t="n">
        <v>0.02448440211963151</v>
      </c>
      <c r="G179" t="n">
        <v>0.1856529736762866</v>
      </c>
      <c r="J179" t="n">
        <v>0.02274207447632869</v>
      </c>
      <c r="K179" t="n">
        <v>0.1865065541254601</v>
      </c>
      <c r="L179" t="n">
        <v>0.05138644132566408</v>
      </c>
      <c r="M179" t="n">
        <v>0.1868980368048143</v>
      </c>
      <c r="N179" t="n">
        <v>0.08024180048873886</v>
      </c>
      <c r="O179" t="n">
        <v>0.1869681949910785</v>
      </c>
    </row>
    <row r="180" ht="15" customHeight="1">
      <c r="F180" t="n">
        <v>0.02266766486778674</v>
      </c>
      <c r="G180" t="n">
        <v>0.1872815085330961</v>
      </c>
      <c r="J180" t="n">
        <v>0.02291314547503569</v>
      </c>
      <c r="K180" t="n">
        <v>0.1881425765300694</v>
      </c>
      <c r="L180" t="n">
        <v>0.05227445446615905</v>
      </c>
      <c r="M180" t="n">
        <v>0.1885374932680144</v>
      </c>
      <c r="N180" t="n">
        <v>0.08124685921780012</v>
      </c>
      <c r="O180" t="n">
        <v>0.1886082668769651</v>
      </c>
    </row>
    <row r="181" ht="15" customHeight="1">
      <c r="F181" t="n">
        <v>0.02284984960359716</v>
      </c>
      <c r="G181" t="n">
        <v>0.1889100433899056</v>
      </c>
      <c r="J181" t="n">
        <v>0.02298546138082937</v>
      </c>
      <c r="K181" t="n">
        <v>0.1897785989346787</v>
      </c>
      <c r="L181" t="n">
        <v>0.05216768148487824</v>
      </c>
      <c r="M181" t="n">
        <v>0.1901769497312145</v>
      </c>
      <c r="N181" t="n">
        <v>0.08126072284822716</v>
      </c>
      <c r="O181" t="n">
        <v>0.1902483387628518</v>
      </c>
    </row>
    <row r="182" ht="15" customHeight="1">
      <c r="F182" t="n">
        <v>0.02302475131116045</v>
      </c>
      <c r="G182" t="n">
        <v>0.1905385782467152</v>
      </c>
      <c r="J182" t="n">
        <v>0.02315313621020475</v>
      </c>
      <c r="K182" t="n">
        <v>0.191414621339288</v>
      </c>
      <c r="L182" t="n">
        <v>0.05275265016813657</v>
      </c>
      <c r="M182" t="n">
        <v>0.1918164061944146</v>
      </c>
      <c r="N182" t="n">
        <v>0.08266234639660908</v>
      </c>
      <c r="O182" t="n">
        <v>0.1918884106487384</v>
      </c>
    </row>
    <row r="183" ht="15" customHeight="1">
      <c r="F183" t="n">
        <v>0.02518616497457437</v>
      </c>
      <c r="G183" t="n">
        <v>0.1921671131035247</v>
      </c>
      <c r="J183" t="n">
        <v>0.02341028397965678</v>
      </c>
      <c r="K183" t="n">
        <v>0.1930506437438973</v>
      </c>
      <c r="L183" t="n">
        <v>0.05301588830224907</v>
      </c>
      <c r="M183" t="n">
        <v>0.1934558626576148</v>
      </c>
      <c r="N183" t="n">
        <v>0.08313068487953512</v>
      </c>
      <c r="O183" t="n">
        <v>0.1935284825346251</v>
      </c>
    </row>
    <row r="184" ht="15" customHeight="1">
      <c r="F184" t="n">
        <v>0.02532788557793663</v>
      </c>
      <c r="G184" t="n">
        <v>0.1937956479603342</v>
      </c>
      <c r="J184" t="n">
        <v>0.02345101870568041</v>
      </c>
      <c r="K184" t="n">
        <v>0.1946866661485066</v>
      </c>
      <c r="L184" t="n">
        <v>0.05334392367353072</v>
      </c>
      <c r="M184" t="n">
        <v>0.1950953191208149</v>
      </c>
      <c r="N184" t="n">
        <v>0.08304469331359432</v>
      </c>
      <c r="O184" t="n">
        <v>0.1951685544205118</v>
      </c>
    </row>
    <row r="185" ht="15" customHeight="1">
      <c r="F185" t="n">
        <v>0.02344370810534494</v>
      </c>
      <c r="G185" t="n">
        <v>0.1954241828171438</v>
      </c>
      <c r="J185" t="n">
        <v>0.02376945440477066</v>
      </c>
      <c r="K185" t="n">
        <v>0.1963226885531159</v>
      </c>
      <c r="L185" t="n">
        <v>0.0536232840682965</v>
      </c>
      <c r="M185" t="n">
        <v>0.196734775584015</v>
      </c>
      <c r="N185" t="n">
        <v>0.08368332671537587</v>
      </c>
      <c r="O185" t="n">
        <v>0.1968086263063984</v>
      </c>
    </row>
    <row r="186" ht="15" customHeight="1">
      <c r="F186" t="n">
        <v>0.024527467231136</v>
      </c>
      <c r="G186" t="n">
        <v>0.1970527176739533</v>
      </c>
      <c r="J186" t="n">
        <v>0.02385970509342246</v>
      </c>
      <c r="K186" t="n">
        <v>0.1979587109577252</v>
      </c>
      <c r="L186" t="n">
        <v>0.05374049727286145</v>
      </c>
      <c r="M186" t="n">
        <v>0.1983742320472151</v>
      </c>
      <c r="N186" t="n">
        <v>0.08402554010146895</v>
      </c>
      <c r="O186" t="n">
        <v>0.1984486981922851</v>
      </c>
    </row>
    <row r="187" ht="15" customHeight="1">
      <c r="F187" t="n">
        <v>0.02559406386130565</v>
      </c>
      <c r="G187" t="n">
        <v>0.1986812525307629</v>
      </c>
      <c r="J187" t="n">
        <v>0.02382441635153743</v>
      </c>
      <c r="K187" t="n">
        <v>0.1995947333623345</v>
      </c>
      <c r="L187" t="n">
        <v>0.054093363054078</v>
      </c>
      <c r="M187" t="n">
        <v>0.2000136885104153</v>
      </c>
      <c r="N187" t="n">
        <v>0.08426597382118534</v>
      </c>
      <c r="O187" t="n">
        <v>0.2000887700781717</v>
      </c>
    </row>
    <row r="188" ht="15" customHeight="1">
      <c r="F188" t="n">
        <v>0.02465922130826786</v>
      </c>
      <c r="G188" t="n">
        <v>0.2003097873875724</v>
      </c>
      <c r="J188" t="n">
        <v>0.02398613748733028</v>
      </c>
      <c r="K188" t="n">
        <v>0.2012307557669437</v>
      </c>
      <c r="L188" t="n">
        <v>0.05443454100908451</v>
      </c>
      <c r="M188" t="n">
        <v>0.2016531449736154</v>
      </c>
      <c r="N188" t="n">
        <v>0.0843864819002007</v>
      </c>
      <c r="O188" t="n">
        <v>0.2017288419640584</v>
      </c>
    </row>
    <row r="189" ht="15" customHeight="1">
      <c r="F189" t="n">
        <v>0.02372291673672455</v>
      </c>
      <c r="G189" t="n">
        <v>0.2019383222443819</v>
      </c>
      <c r="J189" t="n">
        <v>0.02384648565617967</v>
      </c>
      <c r="K189" t="n">
        <v>0.2028667781715531</v>
      </c>
      <c r="L189" t="n">
        <v>0.05437259090508997</v>
      </c>
      <c r="M189" t="n">
        <v>0.2032926014368155</v>
      </c>
      <c r="N189" t="n">
        <v>0.08520210767159098</v>
      </c>
      <c r="O189" t="n">
        <v>0.203368913849945</v>
      </c>
    </row>
    <row r="190" ht="15" customHeight="1">
      <c r="F190" t="n">
        <v>0.02478512731137749</v>
      </c>
      <c r="G190" t="n">
        <v>0.2035668571011914</v>
      </c>
      <c r="J190" t="n">
        <v>0.02400543919686983</v>
      </c>
      <c r="K190" t="n">
        <v>0.2045028005761624</v>
      </c>
      <c r="L190" t="n">
        <v>0.05440746316252507</v>
      </c>
      <c r="M190" t="n">
        <v>0.2049320579000156</v>
      </c>
      <c r="N190" t="n">
        <v>0.0851127736869694</v>
      </c>
      <c r="O190" t="n">
        <v>0.2050089857358317</v>
      </c>
    </row>
    <row r="191" ht="15" customHeight="1">
      <c r="F191" t="n">
        <v>0.02584583019692855</v>
      </c>
      <c r="G191" t="n">
        <v>0.205195391958001</v>
      </c>
      <c r="J191" t="n">
        <v>0.02406297644818498</v>
      </c>
      <c r="K191" t="n">
        <v>0.2061388229807717</v>
      </c>
      <c r="L191" t="n">
        <v>0.05483910820182039</v>
      </c>
      <c r="M191" t="n">
        <v>0.2065715143632158</v>
      </c>
      <c r="N191" t="n">
        <v>0.08501840249794945</v>
      </c>
      <c r="O191" t="n">
        <v>0.2066490576217183</v>
      </c>
    </row>
    <row r="192" ht="15" customHeight="1">
      <c r="F192" t="n">
        <v>0.02390500255807956</v>
      </c>
      <c r="G192" t="n">
        <v>0.2068239268148105</v>
      </c>
      <c r="J192" t="n">
        <v>0.02411907574890935</v>
      </c>
      <c r="K192" t="n">
        <v>0.207774845385381</v>
      </c>
      <c r="L192" t="n">
        <v>0.05476747644340654</v>
      </c>
      <c r="M192" t="n">
        <v>0.2082109708264159</v>
      </c>
      <c r="N192" t="n">
        <v>0.08521891665614434</v>
      </c>
      <c r="O192" t="n">
        <v>0.208289129507605</v>
      </c>
    </row>
    <row r="193" ht="15" customHeight="1">
      <c r="F193" t="n">
        <v>0.02596262155953235</v>
      </c>
      <c r="G193" t="n">
        <v>0.20845246167162</v>
      </c>
      <c r="J193" t="n">
        <v>0.02427371543782719</v>
      </c>
      <c r="K193" t="n">
        <v>0.2094108677899903</v>
      </c>
      <c r="L193" t="n">
        <v>0.05479251830771414</v>
      </c>
      <c r="M193" t="n">
        <v>0.209850427289616</v>
      </c>
      <c r="N193" t="n">
        <v>0.08561423871316731</v>
      </c>
      <c r="O193" t="n">
        <v>0.2099292013934916</v>
      </c>
    </row>
    <row r="194" ht="15" customHeight="1">
      <c r="F194" t="n">
        <v>0.02601866436598876</v>
      </c>
      <c r="G194" t="n">
        <v>0.2100809965284295</v>
      </c>
      <c r="J194" t="n">
        <v>0.02432687385372269</v>
      </c>
      <c r="K194" t="n">
        <v>0.2110468901945996</v>
      </c>
      <c r="L194" t="n">
        <v>0.05531418421517387</v>
      </c>
      <c r="M194" t="n">
        <v>0.2114898837528162</v>
      </c>
      <c r="N194" t="n">
        <v>0.08600429122063175</v>
      </c>
      <c r="O194" t="n">
        <v>0.2115692732793783</v>
      </c>
    </row>
    <row r="195" ht="15" customHeight="1">
      <c r="F195" t="n">
        <v>0.02607310814215062</v>
      </c>
      <c r="G195" t="n">
        <v>0.2117095313852391</v>
      </c>
      <c r="J195" t="n">
        <v>0.02437852933538011</v>
      </c>
      <c r="K195" t="n">
        <v>0.2126829125992089</v>
      </c>
      <c r="L195" t="n">
        <v>0.05543242458621625</v>
      </c>
      <c r="M195" t="n">
        <v>0.2131293402160163</v>
      </c>
      <c r="N195" t="n">
        <v>0.08598899673015092</v>
      </c>
      <c r="O195" t="n">
        <v>0.213209345165265</v>
      </c>
    </row>
    <row r="196" ht="15" customHeight="1">
      <c r="F196" t="n">
        <v>0.02412593005271977</v>
      </c>
      <c r="G196" t="n">
        <v>0.2133380662420486</v>
      </c>
      <c r="J196" t="n">
        <v>0.02432866022158364</v>
      </c>
      <c r="K196" t="n">
        <v>0.2143189350038182</v>
      </c>
      <c r="L196" t="n">
        <v>0.05544718984127198</v>
      </c>
      <c r="M196" t="n">
        <v>0.2147687966792164</v>
      </c>
      <c r="N196" t="n">
        <v>0.08596827779333815</v>
      </c>
      <c r="O196" t="n">
        <v>0.2148494170511516</v>
      </c>
    </row>
    <row r="197" ht="15" customHeight="1">
      <c r="F197" t="n">
        <v>0.02517710726239803</v>
      </c>
      <c r="G197" t="n">
        <v>0.2149666010988582</v>
      </c>
      <c r="J197" t="n">
        <v>0.02447724485111755</v>
      </c>
      <c r="K197" t="n">
        <v>0.2159549574084275</v>
      </c>
      <c r="L197" t="n">
        <v>0.05545843040077161</v>
      </c>
      <c r="M197" t="n">
        <v>0.2164082531424165</v>
      </c>
      <c r="N197" t="n">
        <v>0.08674205696180676</v>
      </c>
      <c r="O197" t="n">
        <v>0.2164894889370382</v>
      </c>
    </row>
    <row r="198" ht="15" customHeight="1">
      <c r="F198" t="n">
        <v>0.02622661693588727</v>
      </c>
      <c r="G198" t="n">
        <v>0.2165951359556677</v>
      </c>
      <c r="J198" t="n">
        <v>0.02452426156276603</v>
      </c>
      <c r="K198" t="n">
        <v>0.2175909798130368</v>
      </c>
      <c r="L198" t="n">
        <v>0.05536609668514586</v>
      </c>
      <c r="M198" t="n">
        <v>0.2180477096056166</v>
      </c>
      <c r="N198" t="n">
        <v>0.08691025678716996</v>
      </c>
      <c r="O198" t="n">
        <v>0.2181295608229249</v>
      </c>
    </row>
    <row r="199" ht="15" customHeight="1">
      <c r="F199" t="n">
        <v>0.0252744362378893</v>
      </c>
      <c r="G199" t="n">
        <v>0.2182236708124772</v>
      </c>
      <c r="J199" t="n">
        <v>0.02456968869531335</v>
      </c>
      <c r="K199" t="n">
        <v>0.219227002217646</v>
      </c>
      <c r="L199" t="n">
        <v>0.05587013911482525</v>
      </c>
      <c r="M199" t="n">
        <v>0.2196871660688168</v>
      </c>
      <c r="N199" t="n">
        <v>0.08677279982104114</v>
      </c>
      <c r="O199" t="n">
        <v>0.2197696327088116</v>
      </c>
    </row>
    <row r="200" ht="15" customHeight="1">
      <c r="F200" t="n">
        <v>0.02632054233310595</v>
      </c>
      <c r="G200" t="n">
        <v>0.2198522056692868</v>
      </c>
      <c r="J200" t="n">
        <v>0.0245135045875437</v>
      </c>
      <c r="K200" t="n">
        <v>0.2208630246222553</v>
      </c>
      <c r="L200" t="n">
        <v>0.05557050811024045</v>
      </c>
      <c r="M200" t="n">
        <v>0.2213266225320169</v>
      </c>
      <c r="N200" t="n">
        <v>0.08702960861503356</v>
      </c>
      <c r="O200" t="n">
        <v>0.2214097045946982</v>
      </c>
    </row>
    <row r="201" ht="15" customHeight="1">
      <c r="F201" t="n">
        <v>0.02636491238623907</v>
      </c>
      <c r="G201" t="n">
        <v>0.2214807405260963</v>
      </c>
      <c r="J201" t="n">
        <v>0.02465568757824133</v>
      </c>
      <c r="K201" t="n">
        <v>0.2224990470268647</v>
      </c>
      <c r="L201" t="n">
        <v>0.05566715409182205</v>
      </c>
      <c r="M201" t="n">
        <v>0.222966078995217</v>
      </c>
      <c r="N201" t="n">
        <v>0.08688060572076062</v>
      </c>
      <c r="O201" t="n">
        <v>0.2230497764805849</v>
      </c>
    </row>
    <row r="202" ht="15" customHeight="1">
      <c r="F202" t="n">
        <v>0.02540752356199049</v>
      </c>
      <c r="G202" t="n">
        <v>0.2231092753829058</v>
      </c>
      <c r="J202" t="n">
        <v>0.02459621600619043</v>
      </c>
      <c r="K202" t="n">
        <v>0.224135069431474</v>
      </c>
      <c r="L202" t="n">
        <v>0.05586002748000074</v>
      </c>
      <c r="M202" t="n">
        <v>0.2246055354584172</v>
      </c>
      <c r="N202" t="n">
        <v>0.08732571368983549</v>
      </c>
      <c r="O202" t="n">
        <v>0.2246898483664715</v>
      </c>
    </row>
    <row r="203" ht="15" customHeight="1">
      <c r="F203" t="n">
        <v>0.02444835302506203</v>
      </c>
      <c r="G203" t="n">
        <v>0.2247378102397153</v>
      </c>
      <c r="J203" t="n">
        <v>0.0246350682101753</v>
      </c>
      <c r="K203" t="n">
        <v>0.2257710918360832</v>
      </c>
      <c r="L203" t="n">
        <v>0.05624907869520704</v>
      </c>
      <c r="M203" t="n">
        <v>0.2262449919216173</v>
      </c>
      <c r="N203" t="n">
        <v>0.08736485507387154</v>
      </c>
      <c r="O203" t="n">
        <v>0.2263299202523582</v>
      </c>
    </row>
    <row r="204" ht="15" customHeight="1">
      <c r="F204" t="n">
        <v>0.02448737794015556</v>
      </c>
      <c r="G204" t="n">
        <v>0.2263663450965249</v>
      </c>
      <c r="J204" t="n">
        <v>0.02457222252898009</v>
      </c>
      <c r="K204" t="n">
        <v>0.2274071142406925</v>
      </c>
      <c r="L204" t="n">
        <v>0.0558342581578716</v>
      </c>
      <c r="M204" t="n">
        <v>0.2278844483848174</v>
      </c>
      <c r="N204" t="n">
        <v>0.08719795242448208</v>
      </c>
      <c r="O204" t="n">
        <v>0.2279699921382448</v>
      </c>
    </row>
    <row r="205" ht="15" customHeight="1">
      <c r="F205" t="n">
        <v>0.02552457547197289</v>
      </c>
      <c r="G205" t="n">
        <v>0.2279948799533344</v>
      </c>
      <c r="J205" t="n">
        <v>0.0246076573013891</v>
      </c>
      <c r="K205" t="n">
        <v>0.2290431366453018</v>
      </c>
      <c r="L205" t="n">
        <v>0.05641551628842509</v>
      </c>
      <c r="M205" t="n">
        <v>0.2295239048480175</v>
      </c>
      <c r="N205" t="n">
        <v>0.08762492829328034</v>
      </c>
      <c r="O205" t="n">
        <v>0.2296100640241315</v>
      </c>
    </row>
    <row r="206" ht="15" customHeight="1">
      <c r="F206" t="n">
        <v>0.02655992278521587</v>
      </c>
      <c r="G206" t="n">
        <v>0.2296234148101439</v>
      </c>
      <c r="J206" t="n">
        <v>0.02474135086618649</v>
      </c>
      <c r="K206" t="n">
        <v>0.2306791590499111</v>
      </c>
      <c r="L206" t="n">
        <v>0.05609280350729806</v>
      </c>
      <c r="M206" t="n">
        <v>0.2311633613112176</v>
      </c>
      <c r="N206" t="n">
        <v>0.08774570523187974</v>
      </c>
      <c r="O206" t="n">
        <v>0.2312501359100181</v>
      </c>
    </row>
    <row r="207" ht="15" customHeight="1">
      <c r="F207" t="n">
        <v>0.02559339704458632</v>
      </c>
      <c r="G207" t="n">
        <v>0.2312519496669534</v>
      </c>
      <c r="J207" t="n">
        <v>0.02487328156215653</v>
      </c>
      <c r="K207" t="n">
        <v>0.2323151814545204</v>
      </c>
      <c r="L207" t="n">
        <v>0.05636607023492118</v>
      </c>
      <c r="M207" t="n">
        <v>0.2328028177744178</v>
      </c>
      <c r="N207" t="n">
        <v>0.08806020579189355</v>
      </c>
      <c r="O207" t="n">
        <v>0.2328902077959048</v>
      </c>
    </row>
    <row r="208" ht="15" customHeight="1">
      <c r="F208" t="n">
        <v>0.02562497541478607</v>
      </c>
      <c r="G208" t="n">
        <v>0.232880484523763</v>
      </c>
      <c r="J208" t="n">
        <v>0.02470342772808343</v>
      </c>
      <c r="K208" t="n">
        <v>0.2339512038591297</v>
      </c>
      <c r="L208" t="n">
        <v>0.05633526689172505</v>
      </c>
      <c r="M208" t="n">
        <v>0.2344422742376179</v>
      </c>
      <c r="N208" t="n">
        <v>0.08796835252493496</v>
      </c>
      <c r="O208" t="n">
        <v>0.2345302796817914</v>
      </c>
    </row>
    <row r="209" ht="15" customHeight="1">
      <c r="F209" t="n">
        <v>0.026654635060517</v>
      </c>
      <c r="G209" t="n">
        <v>0.2345090193805725</v>
      </c>
      <c r="J209" t="n">
        <v>0.02473176770275141</v>
      </c>
      <c r="K209" t="n">
        <v>0.235587226263739</v>
      </c>
      <c r="L209" t="n">
        <v>0.05620034389814027</v>
      </c>
      <c r="M209" t="n">
        <v>0.236081730700818</v>
      </c>
      <c r="N209" t="n">
        <v>0.08827006798261744</v>
      </c>
      <c r="O209" t="n">
        <v>0.2361703515676781</v>
      </c>
    </row>
    <row r="210" ht="15" customHeight="1">
      <c r="F210" t="n">
        <v>0.02568235314648087</v>
      </c>
      <c r="G210" t="n">
        <v>0.2361375542373821</v>
      </c>
      <c r="J210" t="n">
        <v>0.02475827982494475</v>
      </c>
      <c r="K210" t="n">
        <v>0.2372232486683483</v>
      </c>
      <c r="L210" t="n">
        <v>0.05676125167459753</v>
      </c>
      <c r="M210" t="n">
        <v>0.2377211871640181</v>
      </c>
      <c r="N210" t="n">
        <v>0.0883652747165542</v>
      </c>
      <c r="O210" t="n">
        <v>0.2378104234535648</v>
      </c>
    </row>
    <row r="211" ht="15" customHeight="1">
      <c r="F211" t="n">
        <v>0.02470810683737958</v>
      </c>
      <c r="G211" t="n">
        <v>0.2377660890941916</v>
      </c>
      <c r="J211" t="n">
        <v>0.0248829424334476</v>
      </c>
      <c r="K211" t="n">
        <v>0.2388592710729576</v>
      </c>
      <c r="L211" t="n">
        <v>0.05651794064152738</v>
      </c>
      <c r="M211" t="n">
        <v>0.2393606436272183</v>
      </c>
      <c r="N211" t="n">
        <v>0.08795389527835856</v>
      </c>
      <c r="O211" t="n">
        <v>0.2394504953394514</v>
      </c>
    </row>
    <row r="212" ht="15" customHeight="1">
      <c r="F212" t="n">
        <v>0.02573187329791495</v>
      </c>
      <c r="G212" t="n">
        <v>0.2393946239510011</v>
      </c>
      <c r="J212" t="n">
        <v>0.02490573386704426</v>
      </c>
      <c r="K212" t="n">
        <v>0.2404952934775669</v>
      </c>
      <c r="L212" t="n">
        <v>0.05667036121936045</v>
      </c>
      <c r="M212" t="n">
        <v>0.2410001000904184</v>
      </c>
      <c r="N212" t="n">
        <v>0.08843585221964378</v>
      </c>
      <c r="O212" t="n">
        <v>0.241090567225338</v>
      </c>
    </row>
    <row r="213" ht="15" customHeight="1">
      <c r="F213" t="n">
        <v>0.02575362969278881</v>
      </c>
      <c r="G213" t="n">
        <v>0.2410231588078107</v>
      </c>
      <c r="J213" t="n">
        <v>0.02492663246451891</v>
      </c>
      <c r="K213" t="n">
        <v>0.2421313158821763</v>
      </c>
      <c r="L213" t="n">
        <v>0.05651846382852735</v>
      </c>
      <c r="M213" t="n">
        <v>0.2426395565536185</v>
      </c>
      <c r="N213" t="n">
        <v>0.08871106809202328</v>
      </c>
      <c r="O213" t="n">
        <v>0.2427306391112247</v>
      </c>
    </row>
    <row r="214" ht="15" customHeight="1">
      <c r="F214" t="n">
        <v>0.02677335318670298</v>
      </c>
      <c r="G214" t="n">
        <v>0.2426516936646202</v>
      </c>
      <c r="J214" t="n">
        <v>0.02494561656465578</v>
      </c>
      <c r="K214" t="n">
        <v>0.2437673382867855</v>
      </c>
      <c r="L214" t="n">
        <v>0.05696219888945875</v>
      </c>
      <c r="M214" t="n">
        <v>0.2442790130168186</v>
      </c>
      <c r="N214" t="n">
        <v>0.08857946544711021</v>
      </c>
      <c r="O214" t="n">
        <v>0.2443707109971114</v>
      </c>
    </row>
    <row r="215" ht="15" customHeight="1">
      <c r="F215" t="n">
        <v>0.02579102094435929</v>
      </c>
      <c r="G215" t="n">
        <v>0.2442802285214297</v>
      </c>
      <c r="J215" t="n">
        <v>0.02506266450623913</v>
      </c>
      <c r="K215" t="n">
        <v>0.2454033606913948</v>
      </c>
      <c r="L215" t="n">
        <v>0.05660151682258519</v>
      </c>
      <c r="M215" t="n">
        <v>0.2459184694800188</v>
      </c>
      <c r="N215" t="n">
        <v>0.08834096683651799</v>
      </c>
      <c r="O215" t="n">
        <v>0.246010782882998</v>
      </c>
    </row>
    <row r="216" ht="15" customHeight="1">
      <c r="F216" t="n">
        <v>0.02680661013045963</v>
      </c>
      <c r="G216" t="n">
        <v>0.2459087633782392</v>
      </c>
      <c r="J216" t="n">
        <v>0.02507775462805316</v>
      </c>
      <c r="K216" t="n">
        <v>0.2470393830960042</v>
      </c>
      <c r="L216" t="n">
        <v>0.0567363680483374</v>
      </c>
      <c r="M216" t="n">
        <v>0.2475579259432189</v>
      </c>
      <c r="N216" t="n">
        <v>0.08879549481185994</v>
      </c>
      <c r="O216" t="n">
        <v>0.2476508547688847</v>
      </c>
    </row>
    <row r="217" ht="15" customHeight="1">
      <c r="F217" t="n">
        <v>0.02482009790970579</v>
      </c>
      <c r="G217" t="n">
        <v>0.2475372982350488</v>
      </c>
      <c r="J217" t="n">
        <v>0.02489086526888211</v>
      </c>
      <c r="K217" t="n">
        <v>0.2486754055006134</v>
      </c>
      <c r="L217" t="n">
        <v>0.0567667029871459</v>
      </c>
      <c r="M217" t="n">
        <v>0.249197382406419</v>
      </c>
      <c r="N217" t="n">
        <v>0.08854297192474925</v>
      </c>
      <c r="O217" t="n">
        <v>0.2492909266547713</v>
      </c>
    </row>
    <row r="218" ht="15" customHeight="1">
      <c r="F218" t="n">
        <v>0.0258314614467996</v>
      </c>
      <c r="G218" t="n">
        <v>0.2491658330918583</v>
      </c>
      <c r="J218" t="n">
        <v>0.02500197476751018</v>
      </c>
      <c r="K218" t="n">
        <v>0.2503114279052228</v>
      </c>
      <c r="L218" t="n">
        <v>0.05669247205944133</v>
      </c>
      <c r="M218" t="n">
        <v>0.2508368388696192</v>
      </c>
      <c r="N218" t="n">
        <v>0.08888332072679933</v>
      </c>
      <c r="O218" t="n">
        <v>0.250930998540658</v>
      </c>
    </row>
    <row r="219" ht="15" customHeight="1">
      <c r="F219" t="n">
        <v>0.02584067790644293</v>
      </c>
      <c r="G219" t="n">
        <v>0.2507943679486678</v>
      </c>
      <c r="J219" t="n">
        <v>0.02501106146272164</v>
      </c>
      <c r="K219" t="n">
        <v>0.251947450309832</v>
      </c>
      <c r="L219" t="n">
        <v>0.05711362568565437</v>
      </c>
      <c r="M219" t="n">
        <v>0.2524762953328193</v>
      </c>
      <c r="N219" t="n">
        <v>0.08881646376962338</v>
      </c>
      <c r="O219" t="n">
        <v>0.2525710704265446</v>
      </c>
    </row>
    <row r="220" ht="15" customHeight="1">
      <c r="F220" t="n">
        <v>0.02684772445333759</v>
      </c>
      <c r="G220" t="n">
        <v>0.2524229028054774</v>
      </c>
      <c r="J220" t="n">
        <v>0.02501810369330069</v>
      </c>
      <c r="K220" t="n">
        <v>0.2535834727144413</v>
      </c>
      <c r="L220" t="n">
        <v>0.05693011428621556</v>
      </c>
      <c r="M220" t="n">
        <v>0.2541157517960194</v>
      </c>
      <c r="N220" t="n">
        <v>0.08894232360483478</v>
      </c>
      <c r="O220" t="n">
        <v>0.2542111423124313</v>
      </c>
    </row>
    <row r="221" ht="15" customHeight="1">
      <c r="F221" t="n">
        <v>0.02685257825218542</v>
      </c>
      <c r="G221" t="n">
        <v>0.2540514376622869</v>
      </c>
      <c r="J221" t="n">
        <v>0.02512307979803159</v>
      </c>
      <c r="K221" t="n">
        <v>0.2552194951190506</v>
      </c>
      <c r="L221" t="n">
        <v>0.05664188828155556</v>
      </c>
      <c r="M221" t="n">
        <v>0.2557552082592195</v>
      </c>
      <c r="N221" t="n">
        <v>0.08876082278404679</v>
      </c>
      <c r="O221" t="n">
        <v>0.255851214198318</v>
      </c>
    </row>
    <row r="222" ht="15" customHeight="1">
      <c r="F222" t="n">
        <v>0.02585521646768824</v>
      </c>
      <c r="G222" t="n">
        <v>0.2556799725190964</v>
      </c>
      <c r="J222" t="n">
        <v>0.02512596811569852</v>
      </c>
      <c r="K222" t="n">
        <v>0.2568555175236599</v>
      </c>
      <c r="L222" t="n">
        <v>0.05674889809210495</v>
      </c>
      <c r="M222" t="n">
        <v>0.2573946647224197</v>
      </c>
      <c r="N222" t="n">
        <v>0.08887188385887279</v>
      </c>
      <c r="O222" t="n">
        <v>0.2574912860842046</v>
      </c>
    </row>
    <row r="223" ht="15" customHeight="1">
      <c r="F223" t="n">
        <v>0.0268520744506851</v>
      </c>
      <c r="G223" t="n">
        <v>0.257308507375906</v>
      </c>
      <c r="J223" t="n">
        <v>0.02512617350289545</v>
      </c>
      <c r="K223" t="n">
        <v>0.2584915399282692</v>
      </c>
      <c r="L223" t="n">
        <v>0.05675093153729108</v>
      </c>
      <c r="M223" t="n">
        <v>0.2590341211856198</v>
      </c>
      <c r="N223" t="n">
        <v>0.08887531513248392</v>
      </c>
      <c r="O223" t="n">
        <v>0.2591313579700912</v>
      </c>
    </row>
    <row r="224" ht="15" customHeight="1">
      <c r="F224" t="n">
        <v>0.02679614526611959</v>
      </c>
      <c r="G224" t="n">
        <v>0.2589370422327155</v>
      </c>
      <c r="J224" t="n">
        <v>0.02508518198997405</v>
      </c>
      <c r="K224" t="n">
        <v>0.2601275623328785</v>
      </c>
      <c r="L224" t="n">
        <v>0.0567697798161941</v>
      </c>
      <c r="M224" t="n">
        <v>0.2606735776488199</v>
      </c>
      <c r="N224" t="n">
        <v>0.08845209632366141</v>
      </c>
      <c r="O224" t="n">
        <v>0.2607714298559779</v>
      </c>
    </row>
    <row r="225" ht="15" customHeight="1">
      <c r="F225" t="n">
        <v>0.02667830329473862</v>
      </c>
      <c r="G225" t="n">
        <v>0.260565577089525</v>
      </c>
      <c r="J225" t="n">
        <v>0.0247844935325192</v>
      </c>
      <c r="K225" t="n">
        <v>0.2617635847374878</v>
      </c>
      <c r="L225" t="n">
        <v>0.05665098114138459</v>
      </c>
      <c r="M225" t="n">
        <v>0.2623130341120201</v>
      </c>
      <c r="N225" t="n">
        <v>0.08841357710650655</v>
      </c>
      <c r="O225" t="n">
        <v>0.2624115017418646</v>
      </c>
    </row>
    <row r="226" ht="15" customHeight="1">
      <c r="F226" t="n">
        <v>0.02650566728963261</v>
      </c>
      <c r="G226" t="n">
        <v>0.2621941119463346</v>
      </c>
      <c r="J226" t="n">
        <v>0.02463086087120497</v>
      </c>
      <c r="K226" t="n">
        <v>0.2633996071420971</v>
      </c>
      <c r="L226" t="n">
        <v>0.05650999161552456</v>
      </c>
      <c r="M226" t="n">
        <v>0.2639524905752201</v>
      </c>
      <c r="N226" t="n">
        <v>0.08808390150305789</v>
      </c>
      <c r="O226" t="n">
        <v>0.2640515736277512</v>
      </c>
    </row>
    <row r="227" ht="15" customHeight="1">
      <c r="F227" t="n">
        <v>0.025285356003892</v>
      </c>
      <c r="G227" t="n">
        <v>0.2638226468031441</v>
      </c>
      <c r="J227" t="n">
        <v>0.02463103674670544</v>
      </c>
      <c r="K227" t="n">
        <v>0.2650356295467064</v>
      </c>
      <c r="L227" t="n">
        <v>0.05586226734127603</v>
      </c>
      <c r="M227" t="n">
        <v>0.2655919470384203</v>
      </c>
      <c r="N227" t="n">
        <v>0.08698721353535394</v>
      </c>
      <c r="O227" t="n">
        <v>0.2656916455136378</v>
      </c>
    </row>
    <row r="228" ht="15" customHeight="1">
      <c r="F228" t="n">
        <v>0.0260244881906072</v>
      </c>
      <c r="G228" t="n">
        <v>0.2654511816599536</v>
      </c>
      <c r="J228" t="n">
        <v>0.02429177389969467</v>
      </c>
      <c r="K228" t="n">
        <v>0.2666716519513157</v>
      </c>
      <c r="L228" t="n">
        <v>0.05542326442130091</v>
      </c>
      <c r="M228" t="n">
        <v>0.2672314035016204</v>
      </c>
      <c r="N228" t="n">
        <v>0.08624765722543309</v>
      </c>
      <c r="O228" t="n">
        <v>0.2673317173995245</v>
      </c>
    </row>
    <row r="229" ht="15" customHeight="1">
      <c r="F229" t="n">
        <v>0.02473018260286861</v>
      </c>
      <c r="G229" t="n">
        <v>0.2670797165167632</v>
      </c>
      <c r="J229" t="n">
        <v>0.02411982507084673</v>
      </c>
      <c r="K229" t="n">
        <v>0.268307674355925</v>
      </c>
      <c r="L229" t="n">
        <v>0.05440843895826125</v>
      </c>
      <c r="M229" t="n">
        <v>0.2688708599648205</v>
      </c>
      <c r="N229" t="n">
        <v>0.08508937659533389</v>
      </c>
      <c r="O229" t="n">
        <v>0.2689717892854112</v>
      </c>
    </row>
    <row r="230" ht="15" customHeight="1">
      <c r="F230" t="n">
        <v>0.02440955799376666</v>
      </c>
      <c r="G230" t="n">
        <v>0.2687082513735727</v>
      </c>
      <c r="J230" t="n">
        <v>0.02382194300083565</v>
      </c>
      <c r="K230" t="n">
        <v>0.2699436967605343</v>
      </c>
      <c r="L230" t="n">
        <v>0.05383324705481901</v>
      </c>
      <c r="M230" t="n">
        <v>0.2705103164280206</v>
      </c>
      <c r="N230" t="n">
        <v>0.08383651566709482</v>
      </c>
      <c r="O230" t="n">
        <v>0.2706118611712978</v>
      </c>
    </row>
    <row r="231" ht="15" customHeight="1">
      <c r="F231" t="n">
        <v>0.02506973311639177</v>
      </c>
      <c r="G231" t="n">
        <v>0.2703367862303822</v>
      </c>
      <c r="J231" t="n">
        <v>0.02330488043033555</v>
      </c>
      <c r="K231" t="n">
        <v>0.2715797191651436</v>
      </c>
      <c r="L231" t="n">
        <v>0.05341314481363627</v>
      </c>
      <c r="M231" t="n">
        <v>0.2721497728912208</v>
      </c>
      <c r="N231" t="n">
        <v>0.08281321846275436</v>
      </c>
      <c r="O231" t="n">
        <v>0.2722519330571845</v>
      </c>
    </row>
    <row r="232" ht="15" customHeight="1">
      <c r="F232" t="n">
        <v>0.02471782672383434</v>
      </c>
      <c r="G232" t="n">
        <v>0.2719653210871917</v>
      </c>
      <c r="J232" t="n">
        <v>0.02307539010002047</v>
      </c>
      <c r="K232" t="n">
        <v>0.2732157415697529</v>
      </c>
      <c r="L232" t="n">
        <v>0.05276358833737485</v>
      </c>
      <c r="M232" t="n">
        <v>0.2737892293544209</v>
      </c>
      <c r="N232" t="n">
        <v>0.08164362900435096</v>
      </c>
      <c r="O232" t="n">
        <v>0.2738920049430711</v>
      </c>
    </row>
    <row r="233" ht="15" customHeight="1">
      <c r="F233" t="n">
        <v>0.02236095756918482</v>
      </c>
      <c r="G233" t="n">
        <v>0.2735938559440013</v>
      </c>
      <c r="J233" t="n">
        <v>0.02284022475056445</v>
      </c>
      <c r="K233" t="n">
        <v>0.2748517639743622</v>
      </c>
      <c r="L233" t="n">
        <v>0.05180003372869685</v>
      </c>
      <c r="M233" t="n">
        <v>0.275428685817621</v>
      </c>
      <c r="N233" t="n">
        <v>0.08065189131392303</v>
      </c>
      <c r="O233" t="n">
        <v>0.2755320768289578</v>
      </c>
    </row>
    <row r="234" ht="15" customHeight="1">
      <c r="F234" t="n">
        <v>0.02300624440553358</v>
      </c>
      <c r="G234" t="n">
        <v>0.2752223908008108</v>
      </c>
      <c r="J234" t="n">
        <v>0.0224061371226416</v>
      </c>
      <c r="K234" t="n">
        <v>0.2764877863789715</v>
      </c>
      <c r="L234" t="n">
        <v>0.05073793709026428</v>
      </c>
      <c r="M234" t="n">
        <v>0.2770681422808212</v>
      </c>
      <c r="N234" t="n">
        <v>0.07916214941350924</v>
      </c>
      <c r="O234" t="n">
        <v>0.2771721487148444</v>
      </c>
    </row>
    <row r="235" ht="15" customHeight="1">
      <c r="F235" t="n">
        <v>0.02166080598597109</v>
      </c>
      <c r="G235" t="n">
        <v>0.2768509256576203</v>
      </c>
      <c r="J235" t="n">
        <v>0.02207987995692598</v>
      </c>
      <c r="K235" t="n">
        <v>0.2781238087835808</v>
      </c>
      <c r="L235" t="n">
        <v>0.05009275452473907</v>
      </c>
      <c r="M235" t="n">
        <v>0.2787075987440213</v>
      </c>
      <c r="N235" t="n">
        <v>0.07789854732514789</v>
      </c>
      <c r="O235" t="n">
        <v>0.2788122206007311</v>
      </c>
    </row>
    <row r="236" ht="15" customHeight="1">
      <c r="F236" t="n">
        <v>0.02133176106358772</v>
      </c>
      <c r="G236" t="n">
        <v>0.2784794605144299</v>
      </c>
      <c r="J236" t="n">
        <v>0.02166820599409162</v>
      </c>
      <c r="K236" t="n">
        <v>0.2797598311881901</v>
      </c>
      <c r="L236" t="n">
        <v>0.04957994213478323</v>
      </c>
      <c r="M236" t="n">
        <v>0.2803470552072214</v>
      </c>
      <c r="N236" t="n">
        <v>0.07678522907087759</v>
      </c>
      <c r="O236" t="n">
        <v>0.2804522924866177</v>
      </c>
    </row>
    <row r="237" ht="15" customHeight="1">
      <c r="F237" t="n">
        <v>0.02302622839147393</v>
      </c>
      <c r="G237" t="n">
        <v>0.2801079953712394</v>
      </c>
      <c r="J237" t="n">
        <v>0.02147786797481264</v>
      </c>
      <c r="K237" t="n">
        <v>0.2813958535927994</v>
      </c>
      <c r="L237" t="n">
        <v>0.0488149560230588</v>
      </c>
      <c r="M237" t="n">
        <v>0.2819865116704215</v>
      </c>
      <c r="N237" t="n">
        <v>0.07574633867273672</v>
      </c>
      <c r="O237" t="n">
        <v>0.2820923643725043</v>
      </c>
    </row>
    <row r="238" ht="15" customHeight="1">
      <c r="F238" t="n">
        <v>0.02174417326295974</v>
      </c>
      <c r="G238" t="n">
        <v>0.281736530228049</v>
      </c>
      <c r="J238" t="n">
        <v>0.02131125231316812</v>
      </c>
      <c r="K238" t="n">
        <v>0.2830318759974087</v>
      </c>
      <c r="L238" t="n">
        <v>0.04830536053118001</v>
      </c>
      <c r="M238" t="n">
        <v>0.2836259681336217</v>
      </c>
      <c r="N238" t="n">
        <v>0.07569423687162025</v>
      </c>
      <c r="O238" t="n">
        <v>0.283732436258391</v>
      </c>
    </row>
    <row r="239" ht="15" customHeight="1">
      <c r="F239" t="n">
        <v>0.02046332893417189</v>
      </c>
      <c r="G239" t="n">
        <v>0.2833650650848584</v>
      </c>
      <c r="J239" t="n">
        <v>0.02084739694102986</v>
      </c>
      <c r="K239" t="n">
        <v>0.284667898402018</v>
      </c>
      <c r="L239" t="n">
        <v>0.04780408040294726</v>
      </c>
      <c r="M239" t="n">
        <v>0.2852654245968217</v>
      </c>
      <c r="N239" t="n">
        <v>0.07475571419918575</v>
      </c>
      <c r="O239" t="n">
        <v>0.2853725081442777</v>
      </c>
    </row>
    <row r="240" ht="15" customHeight="1">
      <c r="F240" t="n">
        <v>0.02218141920565134</v>
      </c>
      <c r="G240" t="n">
        <v>0.284993599941668</v>
      </c>
      <c r="J240" t="n">
        <v>0.02058253740262016</v>
      </c>
      <c r="K240" t="n">
        <v>0.2863039208066273</v>
      </c>
      <c r="L240" t="n">
        <v>0.04710050860677104</v>
      </c>
      <c r="M240" t="n">
        <v>0.2869048810600219</v>
      </c>
      <c r="N240" t="n">
        <v>0.07321361358559625</v>
      </c>
      <c r="O240" t="n">
        <v>0.2870125800301643</v>
      </c>
    </row>
    <row r="241" ht="15" customHeight="1">
      <c r="F241" t="n">
        <v>0.01989842721280802</v>
      </c>
      <c r="G241" t="n">
        <v>0.2866221347984775</v>
      </c>
      <c r="J241" t="n">
        <v>0.02041665770044594</v>
      </c>
      <c r="K241" t="n">
        <v>0.2879399432112366</v>
      </c>
      <c r="L241" t="n">
        <v>0.04659460852657099</v>
      </c>
      <c r="M241" t="n">
        <v>0.2885443375232221</v>
      </c>
      <c r="N241" t="n">
        <v>0.0723678778327681</v>
      </c>
      <c r="O241" t="n">
        <v>0.288652651916051</v>
      </c>
    </row>
    <row r="242" ht="15" customHeight="1">
      <c r="F242" t="n">
        <v>0.01961433609105192</v>
      </c>
      <c r="G242" t="n">
        <v>0.2882506696552871</v>
      </c>
      <c r="J242" t="n">
        <v>0.02024974183701415</v>
      </c>
      <c r="K242" t="n">
        <v>0.2895759656158459</v>
      </c>
      <c r="L242" t="n">
        <v>0.04578634354626668</v>
      </c>
      <c r="M242" t="n">
        <v>0.2901837939864221</v>
      </c>
      <c r="N242" t="n">
        <v>0.07121844974261776</v>
      </c>
      <c r="O242" t="n">
        <v>0.2902927238019377</v>
      </c>
    </row>
    <row r="243" ht="15" customHeight="1">
      <c r="F243" t="n">
        <v>0.02132912897579296</v>
      </c>
      <c r="G243" t="n">
        <v>0.2898792045120966</v>
      </c>
      <c r="J243" t="n">
        <v>0.01998177381483168</v>
      </c>
      <c r="K243" t="n">
        <v>0.2912119880204552</v>
      </c>
      <c r="L243" t="n">
        <v>0.04497567704977776</v>
      </c>
      <c r="M243" t="n">
        <v>0.2918232504496223</v>
      </c>
      <c r="N243" t="n">
        <v>0.07056527211706171</v>
      </c>
      <c r="O243" t="n">
        <v>0.2919327956878243</v>
      </c>
    </row>
    <row r="244" ht="15" customHeight="1">
      <c r="F244" t="n">
        <v>0.02104278900244107</v>
      </c>
      <c r="G244" t="n">
        <v>0.2915077393689061</v>
      </c>
      <c r="J244" t="n">
        <v>0.01961273763640549</v>
      </c>
      <c r="K244" t="n">
        <v>0.2928480104250645</v>
      </c>
      <c r="L244" t="n">
        <v>0.04456257242102388</v>
      </c>
      <c r="M244" t="n">
        <v>0.2934627069128224</v>
      </c>
      <c r="N244" t="n">
        <v>0.0698082877580164</v>
      </c>
      <c r="O244" t="n">
        <v>0.293572867573711</v>
      </c>
    </row>
    <row r="245" ht="15" customHeight="1">
      <c r="F245" t="n">
        <v>0.01875529930640619</v>
      </c>
      <c r="G245" t="n">
        <v>0.2931362742257157</v>
      </c>
      <c r="J245" t="n">
        <v>0.0194426173042425</v>
      </c>
      <c r="K245" t="n">
        <v>0.2944840328296738</v>
      </c>
      <c r="L245" t="n">
        <v>0.04374699304392463</v>
      </c>
      <c r="M245" t="n">
        <v>0.2951021633760225</v>
      </c>
      <c r="N245" t="n">
        <v>0.06844743946739817</v>
      </c>
      <c r="O245" t="n">
        <v>0.2952129394595976</v>
      </c>
    </row>
    <row r="246" ht="15" customHeight="1">
      <c r="F246" t="n">
        <v>0.01946664302309829</v>
      </c>
      <c r="G246" t="n">
        <v>0.2947648090825252</v>
      </c>
      <c r="J246" t="n">
        <v>0.01907139682084964</v>
      </c>
      <c r="K246" t="n">
        <v>0.2961200552342831</v>
      </c>
      <c r="L246" t="n">
        <v>0.04312890230239966</v>
      </c>
      <c r="M246" t="n">
        <v>0.2967416198392227</v>
      </c>
      <c r="N246" t="n">
        <v>0.06748267004712366</v>
      </c>
      <c r="O246" t="n">
        <v>0.2968530113454843</v>
      </c>
    </row>
    <row r="247" ht="15" customHeight="1">
      <c r="F247" t="n">
        <v>0.01817680328792725</v>
      </c>
      <c r="G247" t="n">
        <v>0.2963933439393348</v>
      </c>
      <c r="J247" t="n">
        <v>0.01879906018873383</v>
      </c>
      <c r="K247" t="n">
        <v>0.2977560776388924</v>
      </c>
      <c r="L247" t="n">
        <v>0.04250826358036863</v>
      </c>
      <c r="M247" t="n">
        <v>0.2983810763024228</v>
      </c>
      <c r="N247" t="n">
        <v>0.06701392229910919</v>
      </c>
      <c r="O247" t="n">
        <v>0.2984930832313709</v>
      </c>
    </row>
    <row r="248" ht="15" customHeight="1">
      <c r="F248" t="n">
        <v>0.01988576323630307</v>
      </c>
      <c r="G248" t="n">
        <v>0.2980218787961442</v>
      </c>
      <c r="J248" t="n">
        <v>0.018525591410402</v>
      </c>
      <c r="K248" t="n">
        <v>0.2993921000435017</v>
      </c>
      <c r="L248" t="n">
        <v>0.04208504026175111</v>
      </c>
      <c r="M248" t="n">
        <v>0.3000205327656229</v>
      </c>
      <c r="N248" t="n">
        <v>0.06594113902527121</v>
      </c>
      <c r="O248" t="n">
        <v>0.3001331551172576</v>
      </c>
    </row>
    <row r="249" ht="15" customHeight="1">
      <c r="F249" t="n">
        <v>0.01859350600363565</v>
      </c>
      <c r="G249" t="n">
        <v>0.2996504136529538</v>
      </c>
      <c r="J249" t="n">
        <v>0.01835097448836107</v>
      </c>
      <c r="K249" t="n">
        <v>0.301028122448111</v>
      </c>
      <c r="L249" t="n">
        <v>0.04175919573046677</v>
      </c>
      <c r="M249" t="n">
        <v>0.301659989228823</v>
      </c>
      <c r="N249" t="n">
        <v>0.06466426302752609</v>
      </c>
      <c r="O249" t="n">
        <v>0.3017732270031442</v>
      </c>
    </row>
    <row r="250" ht="15" customHeight="1">
      <c r="F250" t="n">
        <v>0.01730001472533498</v>
      </c>
      <c r="G250" t="n">
        <v>0.3012789485097633</v>
      </c>
      <c r="J250" t="n">
        <v>0.017975193425118</v>
      </c>
      <c r="K250" t="n">
        <v>0.3026641448527203</v>
      </c>
      <c r="L250" t="n">
        <v>0.04063069337043518</v>
      </c>
      <c r="M250" t="n">
        <v>0.3032994456920232</v>
      </c>
      <c r="N250" t="n">
        <v>0.06328323710779049</v>
      </c>
      <c r="O250" t="n">
        <v>0.3034132988890309</v>
      </c>
    </row>
    <row r="251" ht="15" customHeight="1">
      <c r="F251" t="n">
        <v>0.01900527253681095</v>
      </c>
      <c r="G251" t="n">
        <v>0.3029074833665729</v>
      </c>
      <c r="J251" t="n">
        <v>0.01769823222317966</v>
      </c>
      <c r="K251" t="n">
        <v>0.3043001672573296</v>
      </c>
      <c r="L251" t="n">
        <v>0.04029949656557605</v>
      </c>
      <c r="M251" t="n">
        <v>0.3049389021552233</v>
      </c>
      <c r="N251" t="n">
        <v>0.0627980040679807</v>
      </c>
      <c r="O251" t="n">
        <v>0.3050533707749176</v>
      </c>
    </row>
    <row r="252" ht="15" customHeight="1">
      <c r="F252" t="n">
        <v>0.01770926257347352</v>
      </c>
      <c r="G252" t="n">
        <v>0.3045360182233823</v>
      </c>
      <c r="J252" t="n">
        <v>0.01732007488505304</v>
      </c>
      <c r="K252" t="n">
        <v>0.3059361896619389</v>
      </c>
      <c r="L252" t="n">
        <v>0.03946556869980897</v>
      </c>
      <c r="M252" t="n">
        <v>0.3065783586184234</v>
      </c>
      <c r="N252" t="n">
        <v>0.06160850671001322</v>
      </c>
      <c r="O252" t="n">
        <v>0.3066934426608042</v>
      </c>
    </row>
    <row r="253" ht="15" customHeight="1">
      <c r="F253" t="n">
        <v>0.01741196797073263</v>
      </c>
      <c r="G253" t="n">
        <v>0.3061645530801919</v>
      </c>
      <c r="J253" t="n">
        <v>0.01704070541324502</v>
      </c>
      <c r="K253" t="n">
        <v>0.3075722120665482</v>
      </c>
      <c r="L253" t="n">
        <v>0.03892887315705357</v>
      </c>
      <c r="M253" t="n">
        <v>0.3082178150816235</v>
      </c>
      <c r="N253" t="n">
        <v>0.06091468783580445</v>
      </c>
      <c r="O253" t="n">
        <v>0.3083335145466908</v>
      </c>
    </row>
    <row r="254" ht="15" customHeight="1">
      <c r="F254" t="n">
        <v>0.01711337186399823</v>
      </c>
      <c r="G254" t="n">
        <v>0.3077930879370014</v>
      </c>
      <c r="J254" t="n">
        <v>0.01696010781026258</v>
      </c>
      <c r="K254" t="n">
        <v>0.3092082344711575</v>
      </c>
      <c r="L254" t="n">
        <v>0.03828937332122942</v>
      </c>
      <c r="M254" t="n">
        <v>0.3098572715448237</v>
      </c>
      <c r="N254" t="n">
        <v>0.0599164902472708</v>
      </c>
      <c r="O254" t="n">
        <v>0.3099735864325775</v>
      </c>
    </row>
    <row r="255" ht="15" customHeight="1">
      <c r="F255" t="n">
        <v>0.01681345738868024</v>
      </c>
      <c r="G255" t="n">
        <v>0.309421622793811</v>
      </c>
      <c r="J255" t="n">
        <v>0.01647826607861259</v>
      </c>
      <c r="K255" t="n">
        <v>0.3108442568757668</v>
      </c>
      <c r="L255" t="n">
        <v>0.03744703257625626</v>
      </c>
      <c r="M255" t="n">
        <v>0.3114967280080238</v>
      </c>
      <c r="N255" t="n">
        <v>0.0592138567463289</v>
      </c>
      <c r="O255" t="n">
        <v>0.3116136583184642</v>
      </c>
    </row>
    <row r="256" ht="15" customHeight="1">
      <c r="F256" t="n">
        <v>0.01651220768018864</v>
      </c>
      <c r="G256" t="n">
        <v>0.3110501576506205</v>
      </c>
      <c r="J256" t="n">
        <v>0.01619516422080201</v>
      </c>
      <c r="K256" t="n">
        <v>0.3124802792803761</v>
      </c>
      <c r="L256" t="n">
        <v>0.03700181430605362</v>
      </c>
      <c r="M256" t="n">
        <v>0.3131361844712239</v>
      </c>
      <c r="N256" t="n">
        <v>0.0575067301348951</v>
      </c>
      <c r="O256" t="n">
        <v>0.3132537302043508</v>
      </c>
    </row>
    <row r="257" ht="15" customHeight="1">
      <c r="F257" t="n">
        <v>0.01620960587393331</v>
      </c>
      <c r="G257" t="n">
        <v>0.31267869250743</v>
      </c>
      <c r="J257" t="n">
        <v>0.01591078623933777</v>
      </c>
      <c r="K257" t="n">
        <v>0.3141163016849854</v>
      </c>
      <c r="L257" t="n">
        <v>0.03655368189454117</v>
      </c>
      <c r="M257" t="n">
        <v>0.314775640934424</v>
      </c>
      <c r="N257" t="n">
        <v>0.05679505321488565</v>
      </c>
      <c r="O257" t="n">
        <v>0.3148938020902374</v>
      </c>
    </row>
    <row r="258" ht="15" customHeight="1">
      <c r="F258" t="n">
        <v>0.01690563510532424</v>
      </c>
      <c r="G258" t="n">
        <v>0.3143072273642396</v>
      </c>
      <c r="J258" t="n">
        <v>0.01562511613672679</v>
      </c>
      <c r="K258" t="n">
        <v>0.3157523240895947</v>
      </c>
      <c r="L258" t="n">
        <v>0.03550259872563852</v>
      </c>
      <c r="M258" t="n">
        <v>0.3164150973976241</v>
      </c>
      <c r="N258" t="n">
        <v>0.05617876878821737</v>
      </c>
      <c r="O258" t="n">
        <v>0.3165338739761241</v>
      </c>
    </row>
    <row r="259" ht="15" customHeight="1">
      <c r="F259" t="n">
        <v>0.01460027850977135</v>
      </c>
      <c r="G259" t="n">
        <v>0.3159357622210491</v>
      </c>
      <c r="J259" t="n">
        <v>0.01553813791547599</v>
      </c>
      <c r="K259" t="n">
        <v>0.317388346494204</v>
      </c>
      <c r="L259" t="n">
        <v>0.0351485281832653</v>
      </c>
      <c r="M259" t="n">
        <v>0.3180545538608243</v>
      </c>
      <c r="N259" t="n">
        <v>0.05445781965680641</v>
      </c>
      <c r="O259" t="n">
        <v>0.3181739458620108</v>
      </c>
    </row>
    <row r="260" ht="15" customHeight="1">
      <c r="F260" t="n">
        <v>0.01529351922268459</v>
      </c>
      <c r="G260" t="n">
        <v>0.3175642970778587</v>
      </c>
      <c r="J260" t="n">
        <v>0.01524983557809233</v>
      </c>
      <c r="K260" t="n">
        <v>0.3190243688988133</v>
      </c>
      <c r="L260" t="n">
        <v>0.03449143365134119</v>
      </c>
      <c r="M260" t="n">
        <v>0.3196940103240244</v>
      </c>
      <c r="N260" t="n">
        <v>0.0538321486225693</v>
      </c>
      <c r="O260" t="n">
        <v>0.3198140177478974</v>
      </c>
    </row>
    <row r="261" ht="15" customHeight="1">
      <c r="F261" t="n">
        <v>0.0139853403794739</v>
      </c>
      <c r="G261" t="n">
        <v>0.3191928319346681</v>
      </c>
      <c r="J261" t="n">
        <v>0.01486019312708269</v>
      </c>
      <c r="K261" t="n">
        <v>0.3206603913034226</v>
      </c>
      <c r="L261" t="n">
        <v>0.03383127851378576</v>
      </c>
      <c r="M261" t="n">
        <v>0.3213334667872245</v>
      </c>
      <c r="N261" t="n">
        <v>0.05240169848742249</v>
      </c>
      <c r="O261" t="n">
        <v>0.3214540896337841</v>
      </c>
    </row>
    <row r="262" ht="15" customHeight="1">
      <c r="F262" t="n">
        <v>0.01467572511554922</v>
      </c>
      <c r="G262" t="n">
        <v>0.3208213667914777</v>
      </c>
      <c r="J262" t="n">
        <v>0.01456919456495402</v>
      </c>
      <c r="K262" t="n">
        <v>0.3222964137080319</v>
      </c>
      <c r="L262" t="n">
        <v>0.03296802615451863</v>
      </c>
      <c r="M262" t="n">
        <v>0.3229729232504247</v>
      </c>
      <c r="N262" t="n">
        <v>0.05206641205328244</v>
      </c>
      <c r="O262" t="n">
        <v>0.3230941615196707</v>
      </c>
    </row>
    <row r="263" ht="15" customHeight="1">
      <c r="F263" t="n">
        <v>0.01336465656632047</v>
      </c>
      <c r="G263" t="n">
        <v>0.3224499016482872</v>
      </c>
      <c r="J263" t="n">
        <v>0.01427682389421328</v>
      </c>
      <c r="K263" t="n">
        <v>0.3239324361126412</v>
      </c>
      <c r="L263" t="n">
        <v>0.03230163995745949</v>
      </c>
      <c r="M263" t="n">
        <v>0.3246123797136248</v>
      </c>
      <c r="N263" t="n">
        <v>0.05052623212206564</v>
      </c>
      <c r="O263" t="n">
        <v>0.3247342334055573</v>
      </c>
    </row>
    <row r="264" ht="15" customHeight="1">
      <c r="F264" t="n">
        <v>0.01305211786719762</v>
      </c>
      <c r="G264" t="n">
        <v>0.3240784365050968</v>
      </c>
      <c r="J264" t="n">
        <v>0.01388306511736734</v>
      </c>
      <c r="K264" t="n">
        <v>0.3255684585172505</v>
      </c>
      <c r="L264" t="n">
        <v>0.0315320833065279</v>
      </c>
      <c r="M264" t="n">
        <v>0.3262518361768249</v>
      </c>
      <c r="N264" t="n">
        <v>0.04908110149568845</v>
      </c>
      <c r="O264" t="n">
        <v>0.326374305291444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2023-07-18T18:00:37Z</dcterms:modified>
  <cp:lastModifiedBy>MSI GP66</cp:lastModifiedBy>
</cp:coreProperties>
</file>