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13-63/275 от 31-07-2023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04-07-2023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25.10.2022-19.11.2275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1310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0.48752864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BH-154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1.646641865974026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2.216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0.8608268990399346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0.07244159999999999</v>
      </c>
      <c r="O47" s="159" t="n">
        <v>0.1119705659527946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0.06235967788949132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0.1724416</v>
      </c>
      <c r="O48" s="159" t="n">
        <v>0.2443053131860149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0.2724416</v>
      </c>
      <c r="O49" s="159" t="n">
        <v>0.3766400604192351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0.06235967788949132</v>
      </c>
      <c r="K50" s="144" t="n">
        <v>0.09977548462318613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0.08927871303016266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8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0.01683711303016266</v>
      </c>
      <c r="B65" t="n">
        <v>0.020029149042131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0.0007993846907562926</v>
      </c>
      <c r="G66" s="171" t="n">
        <v>0.00168287114351448</v>
      </c>
      <c r="H66" s="171" t="n"/>
      <c r="J66" s="170" t="n">
        <v>0.002825464697121971</v>
      </c>
      <c r="K66" s="171" t="n">
        <v>0.001699143441795228</v>
      </c>
      <c r="L66" s="172" t="n">
        <v>0.006009815684305253</v>
      </c>
      <c r="M66" s="170" t="n">
        <v>0.001704015162146987</v>
      </c>
      <c r="N66" s="171" t="n">
        <v>0.009990526832577284</v>
      </c>
      <c r="O66" s="172" t="n">
        <v>0.001699143441795228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0.005419004344538327</v>
      </c>
      <c r="G67" s="171" t="n">
        <v>0.00336574228702896</v>
      </c>
      <c r="H67" s="171" t="n"/>
      <c r="J67" s="170" t="n">
        <v>0.005514876789829787</v>
      </c>
      <c r="K67" s="171" t="n">
        <v>0.003398286883590457</v>
      </c>
      <c r="L67" s="172" t="n">
        <v>0.01246582629477169</v>
      </c>
      <c r="M67" s="170" t="n">
        <v>0.003408030324293974</v>
      </c>
      <c r="N67" s="171" t="n">
        <v>0.02075994912427481</v>
      </c>
      <c r="O67" s="172" t="n">
        <v>0.003398286883590457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0.006679093924371778</v>
      </c>
      <c r="G68" s="171" t="n">
        <v>0.005048613430543439</v>
      </c>
      <c r="H68" s="171" t="n"/>
      <c r="J68" s="170" t="n">
        <v>0.007735390519514287</v>
      </c>
      <c r="K68" s="171" t="n">
        <v>0.005097430325385685</v>
      </c>
      <c r="L68" s="172" t="n">
        <v>0.01760198052040315</v>
      </c>
      <c r="M68" s="170" t="n">
        <v>0.005112045486440961</v>
      </c>
      <c r="N68" s="171" t="n">
        <v>0.02917556891738582</v>
      </c>
      <c r="O68" s="172" t="n">
        <v>0.00553707066976066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0.009353951683423699</v>
      </c>
      <c r="G69" s="171" t="n">
        <v>0.006676383014043666</v>
      </c>
      <c r="H69" s="171" t="n"/>
      <c r="J69" s="170" t="n">
        <v>0.009954160127566225</v>
      </c>
      <c r="K69" s="171" t="n">
        <v>0.006796573767180914</v>
      </c>
      <c r="L69" s="172" t="n">
        <v>0.0208404768239443</v>
      </c>
      <c r="M69" s="170" t="n">
        <v>0.006509213696317998</v>
      </c>
      <c r="N69" s="171" t="n">
        <v>0.0315018007592896</v>
      </c>
      <c r="O69" s="172" t="n">
        <v>0.006796573767180914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0.006676383014043666</v>
      </c>
      <c r="B70" t="n">
        <v>0.009353951683423699</v>
      </c>
      <c r="F70" s="170" t="n">
        <v>0.01069063161830774</v>
      </c>
      <c r="G70" s="171" t="n">
        <v>0.008414355717572397</v>
      </c>
      <c r="H70" s="171" t="n"/>
      <c r="J70" s="170" t="n">
        <v>0.01086624</v>
      </c>
      <c r="K70" s="171" t="n">
        <v>0.0077557788</v>
      </c>
      <c r="L70" s="172" t="n">
        <v>0.02280439357066832</v>
      </c>
      <c r="M70" s="170" t="n">
        <v>0.008520075810734936</v>
      </c>
      <c r="N70" s="171" t="n">
        <v>0.0340111665552158</v>
      </c>
      <c r="O70" s="172" t="n">
        <v>0.008495717208976142</v>
      </c>
    </row>
    <row r="71">
      <c r="F71" s="170" t="n">
        <v>0.008782205693492438</v>
      </c>
      <c r="G71" s="171" t="n">
        <v>0.01009722686108688</v>
      </c>
      <c r="H71" s="171" t="n"/>
      <c r="J71" s="170" t="n">
        <v>0.01272881613775344</v>
      </c>
      <c r="K71" s="171" t="n">
        <v>0.01019486065077137</v>
      </c>
      <c r="L71" s="172" t="n">
        <v>0.02504268710433272</v>
      </c>
      <c r="M71" s="170" t="n">
        <v>0.01022409097288192</v>
      </c>
      <c r="N71" s="171" t="n">
        <v>0.03667711727853545</v>
      </c>
      <c r="O71" s="172" t="n">
        <v>0.01019486065077137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0.01172452050496319</v>
      </c>
      <c r="G72" s="171" t="n">
        <v>0.01178009800460136</v>
      </c>
      <c r="H72" s="171" t="n"/>
      <c r="J72" s="170" t="n">
        <v>0.01370859265837948</v>
      </c>
      <c r="K72" s="171" t="n">
        <v>0.0118940040925666</v>
      </c>
      <c r="L72" s="172" t="n">
        <v>0.02647751468240667</v>
      </c>
      <c r="M72" s="170" t="n">
        <v>0.01192810613502891</v>
      </c>
      <c r="N72" s="171" t="n">
        <v>0.03921953109209825</v>
      </c>
      <c r="O72" s="172" t="n">
        <v>0.0118940040925666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0.01156723642780803</v>
      </c>
      <c r="G73" s="171" t="n">
        <v>0.01346296914811584</v>
      </c>
      <c r="H73" s="171" t="n"/>
      <c r="J73" s="170" t="n">
        <v>0.01455825852246843</v>
      </c>
      <c r="K73" s="171" t="n">
        <v>0.01359314753436183</v>
      </c>
      <c r="L73" s="172" t="n">
        <v>0.02778532570486705</v>
      </c>
      <c r="M73" s="170" t="n">
        <v>0.0136321212971759</v>
      </c>
      <c r="N73" s="171" t="n">
        <v>0.04065828615875394</v>
      </c>
      <c r="O73" s="172" t="n">
        <v>0.01359314753436183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0.01236001383711496</v>
      </c>
      <c r="G74" s="171" t="n">
        <v>0.01514584029163032</v>
      </c>
      <c r="H74" s="171" t="n"/>
      <c r="J74" s="170" t="n">
        <v>0.01562034753850874</v>
      </c>
      <c r="K74" s="171" t="n">
        <v>0.01529229097615706</v>
      </c>
      <c r="L74" s="172" t="n">
        <v>0.02884256957169076</v>
      </c>
      <c r="M74" s="170" t="n">
        <v>0.01533613645932288</v>
      </c>
      <c r="N74" s="171" t="n">
        <v>0.04251326064135219</v>
      </c>
      <c r="O74" s="172" t="n">
        <v>0.01529229097615706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0.01315251310797203</v>
      </c>
      <c r="G75" s="171" t="n">
        <v>0.01682871143514479</v>
      </c>
      <c r="H75" s="171" t="n"/>
      <c r="J75" s="170" t="n">
        <v>0.01613739351498883</v>
      </c>
      <c r="K75" s="171" t="n">
        <v>0.01699143441795228</v>
      </c>
      <c r="L75" s="172" t="n">
        <v>0.03042569568285453</v>
      </c>
      <c r="M75" s="170" t="n">
        <v>0.01704015162146987</v>
      </c>
      <c r="N75" s="171" t="n">
        <v>0.0438043327027427</v>
      </c>
      <c r="O75" s="172" t="n">
        <v>0.01699143441795228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0.01599439461546726</v>
      </c>
      <c r="G76" s="171" t="n">
        <v>0.01851158257865928</v>
      </c>
      <c r="H76" s="171" t="n"/>
      <c r="J76" s="170" t="n">
        <v>0.01695193026039714</v>
      </c>
      <c r="K76" s="171" t="n">
        <v>0.01869057785974751</v>
      </c>
      <c r="L76" s="172" t="n">
        <v>0.0311111534383352</v>
      </c>
      <c r="M76" s="170" t="n">
        <v>0.01874416678361686</v>
      </c>
      <c r="N76" s="171" t="n">
        <v>0.0460513805057754</v>
      </c>
      <c r="O76" s="172" t="n">
        <v>0.01869057785974751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0.01683711303016266</v>
      </c>
      <c r="G77" t="n">
        <v>0.020029149042131</v>
      </c>
      <c r="J77" t="n">
        <v>0.0180064915832221</v>
      </c>
      <c r="K77" t="n">
        <v>0.02038972130154274</v>
      </c>
      <c r="L77" t="n">
        <v>0.0326753922381097</v>
      </c>
      <c r="M77" t="n">
        <v>0.02044818194576385</v>
      </c>
      <c r="N77" t="n">
        <v>0.0473742822132997</v>
      </c>
      <c r="O77" t="n">
        <v>0.02038972130154274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0.01699536164038774</v>
      </c>
      <c r="G78" t="n">
        <v>0.02187732486568824</v>
      </c>
      <c r="J78" t="n">
        <v>0.01884361129195217</v>
      </c>
      <c r="K78" t="n">
        <v>0.02208886474333797</v>
      </c>
      <c r="L78" t="n">
        <v>0.03329486148215474</v>
      </c>
      <c r="M78" t="n">
        <v>0.02215219710791083</v>
      </c>
      <c r="N78" t="n">
        <v>0.04959291598816551</v>
      </c>
      <c r="O78" t="n">
        <v>0.02208886474333797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0.01914868818198961</v>
      </c>
      <c r="G79" t="n">
        <v>0.02356019600920272</v>
      </c>
      <c r="J79" t="n">
        <v>0.01976448297639731</v>
      </c>
      <c r="K79" t="n">
        <v>0.02326733639999999</v>
      </c>
      <c r="L79" t="n">
        <v>0.03593185659300743</v>
      </c>
      <c r="M79" t="n">
        <v>0.02423680874999998</v>
      </c>
      <c r="N79" t="n">
        <v>0.05209923020961754</v>
      </c>
      <c r="O79" t="n">
        <v>0.02326733639999999</v>
      </c>
    </row>
    <row r="80" ht="15" customHeight="1">
      <c r="A80" s="151" t="inlineStr">
        <is>
          <t>Касательная линия E50</t>
        </is>
      </c>
      <c r="F80" t="n">
        <v>0.01936817322536872</v>
      </c>
      <c r="G80" t="n">
        <v>0.0252430671527172</v>
      </c>
      <c r="J80" t="n">
        <v>0.02112394577863709</v>
      </c>
      <c r="K80" t="n">
        <v>0.02548715162692843</v>
      </c>
      <c r="L80" t="n">
        <v>0.03691376906520932</v>
      </c>
      <c r="M80" t="n">
        <v>0.02556022743220481</v>
      </c>
      <c r="N80" t="n">
        <v>0.05575018726133396</v>
      </c>
      <c r="O80" t="n">
        <v>0.02548715162692843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0.01862680500891675</v>
      </c>
      <c r="G81" t="n">
        <v>0.02692593829623168</v>
      </c>
      <c r="J81" t="n">
        <v>0.02236948008751501</v>
      </c>
      <c r="K81" t="n">
        <v>0.02718629506872365</v>
      </c>
      <c r="L81" t="n">
        <v>0.03961391013250198</v>
      </c>
      <c r="M81" t="n">
        <v>0.02726424259435179</v>
      </c>
      <c r="N81" t="n">
        <v>0.05897727590208346</v>
      </c>
      <c r="O81" t="n">
        <v>0.02718629506872365</v>
      </c>
    </row>
    <row r="82" ht="15" customHeight="1">
      <c r="A82" s="173">
        <f>B82/(B76/A76)</f>
        <v/>
      </c>
      <c r="B82" s="173">
        <f>B79+(B86-B79)*0.8</f>
        <v/>
      </c>
      <c r="F82" t="n">
        <v>0.02289757177102537</v>
      </c>
      <c r="G82" t="n">
        <v>0.02860880943974616</v>
      </c>
      <c r="J82" t="n">
        <v>0.02390697059452949</v>
      </c>
      <c r="K82" t="n">
        <v>0.02888543851051888</v>
      </c>
      <c r="L82" t="n">
        <v>0.04137351033514267</v>
      </c>
      <c r="M82" t="n">
        <v>0.02896825775649878</v>
      </c>
      <c r="N82" t="n">
        <v>0.06270463410730653</v>
      </c>
      <c r="O82" t="n">
        <v>0.02888543851051888</v>
      </c>
    </row>
    <row r="83" ht="15" customHeight="1">
      <c r="A83" s="151" t="inlineStr">
        <is>
          <t>Горизонтальная линия qкр</t>
        </is>
      </c>
      <c r="F83" t="n">
        <v>0.02315346175008625</v>
      </c>
      <c r="G83" t="n">
        <v>0.03029168058326064</v>
      </c>
      <c r="J83" t="n">
        <v>0.02540037661306176</v>
      </c>
      <c r="K83" t="n">
        <v>0.03058458195231411</v>
      </c>
      <c r="L83" t="n">
        <v>0.04441768663916507</v>
      </c>
      <c r="M83" t="n">
        <v>0.03067227291864577</v>
      </c>
      <c r="N83" t="n">
        <v>0.06672752437572377</v>
      </c>
      <c r="O83" t="n">
        <v>0.03058458195231411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0.02536746318449109</v>
      </c>
      <c r="G84" t="n">
        <v>0.03197455172677512</v>
      </c>
      <c r="J84" t="n">
        <v>0.02711365745649297</v>
      </c>
      <c r="K84" t="n">
        <v>0.03228372539410934</v>
      </c>
      <c r="L84" t="n">
        <v>0.04697155601060299</v>
      </c>
      <c r="M84" t="n">
        <v>0.03237628808079276</v>
      </c>
      <c r="N84" t="n">
        <v>0.07034120920605585</v>
      </c>
      <c r="O84" t="n">
        <v>0.03228372539410934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0.02551256431263154</v>
      </c>
      <c r="G85" t="n">
        <v>0.03365742287028959</v>
      </c>
      <c r="J85" t="n">
        <v>0.02831077243820432</v>
      </c>
      <c r="K85" t="n">
        <v>0.03398286883590457</v>
      </c>
      <c r="L85" t="n">
        <v>0.04986023541549012</v>
      </c>
      <c r="M85" t="n">
        <v>0.03408030324293974</v>
      </c>
      <c r="N85" t="n">
        <v>0.07424095109702361</v>
      </c>
      <c r="O85" t="n">
        <v>0.03398286883590457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0.02456175337289928</v>
      </c>
      <c r="G86" t="n">
        <v>0.03534029401380408</v>
      </c>
      <c r="J86" t="n">
        <v>0.02995568087157699</v>
      </c>
      <c r="K86" t="n">
        <v>0.03568201227769979</v>
      </c>
      <c r="L86" t="n">
        <v>0.05240884181986036</v>
      </c>
      <c r="M86" t="n">
        <v>0.03578431840508673</v>
      </c>
      <c r="N86" t="n">
        <v>0.0780220125473477</v>
      </c>
      <c r="O86" t="n">
        <v>0.03568201227769979</v>
      </c>
    </row>
    <row r="87" ht="15" customHeight="1">
      <c r="A87" s="151" t="inlineStr">
        <is>
          <t>Вертикальная линия q</t>
        </is>
      </c>
      <c r="F87" t="n">
        <v>0.025488018603686</v>
      </c>
      <c r="G87" t="n">
        <v>0.03702316515731856</v>
      </c>
      <c r="J87" t="n">
        <v>0.03131234206999216</v>
      </c>
      <c r="K87" t="n">
        <v>0.03738115571949503</v>
      </c>
      <c r="L87" t="n">
        <v>0.05514249218974734</v>
      </c>
      <c r="M87" t="n">
        <v>0.03748833356723372</v>
      </c>
      <c r="N87" t="n">
        <v>0.08207965605574902</v>
      </c>
      <c r="O87" t="n">
        <v>0.03738115571949503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0.02926434824338336</v>
      </c>
      <c r="G88" t="n">
        <v>0.03870603630083304</v>
      </c>
      <c r="J88" t="n">
        <v>0.03234471534683105</v>
      </c>
      <c r="K88" t="n">
        <v>0.03908029916129026</v>
      </c>
      <c r="L88" t="n">
        <v>0.05758630349118485</v>
      </c>
      <c r="M88" t="n">
        <v>0.0391923487293807</v>
      </c>
      <c r="N88" t="n">
        <v>0.08560914412094806</v>
      </c>
      <c r="O88" t="n">
        <v>0.03908029916129026</v>
      </c>
    </row>
    <row r="89" ht="15" customHeight="1">
      <c r="A89" s="172">
        <f>A86</f>
        <v/>
      </c>
      <c r="B89" s="172">
        <f>B86</f>
        <v/>
      </c>
      <c r="F89" t="n">
        <v>0.02986373053038305</v>
      </c>
      <c r="G89" t="n">
        <v>0.04038890744434751</v>
      </c>
      <c r="J89" t="n">
        <v>0.0337167600154748</v>
      </c>
      <c r="K89" t="n">
        <v>0.04077944260308548</v>
      </c>
      <c r="L89" t="n">
        <v>0.05956539269020669</v>
      </c>
      <c r="M89" t="n">
        <v>0.04089636389152769</v>
      </c>
      <c r="N89" t="n">
        <v>0.08790573924166573</v>
      </c>
      <c r="O89" t="n">
        <v>0.04077944260308548</v>
      </c>
    </row>
    <row r="90" ht="15" customHeight="1">
      <c r="F90" t="n">
        <v>0.02729709769738872</v>
      </c>
      <c r="G90" t="n">
        <v>0.04207177858786199</v>
      </c>
      <c r="J90" t="n">
        <v>0.03459243538930463</v>
      </c>
      <c r="K90" t="n">
        <v>0.04247858604488071</v>
      </c>
      <c r="L90" t="n">
        <v>0.06210487675284659</v>
      </c>
      <c r="M90" t="n">
        <v>0.04260037905367468</v>
      </c>
      <c r="N90" t="n">
        <v>0.09066470391662274</v>
      </c>
      <c r="O90" t="n">
        <v>0.04247858604488071</v>
      </c>
    </row>
    <row r="91" ht="15" customHeight="1">
      <c r="F91" t="n">
        <v>0.02870324166309179</v>
      </c>
      <c r="G91" t="n">
        <v>0.04375464973137647</v>
      </c>
      <c r="J91" t="n">
        <v>0.03493570078170175</v>
      </c>
      <c r="K91" t="n">
        <v>0.04417772948667594</v>
      </c>
      <c r="L91" t="n">
        <v>0.0628298726451384</v>
      </c>
      <c r="M91" t="n">
        <v>0.04430439421582167</v>
      </c>
      <c r="N91" t="n">
        <v>0.09288130064453975</v>
      </c>
      <c r="O91" t="n">
        <v>0.04417772948667594</v>
      </c>
    </row>
    <row r="92" ht="15" customHeight="1">
      <c r="F92" t="n">
        <v>0.03109539775653396</v>
      </c>
      <c r="G92" t="n">
        <v>0.04543752087489095</v>
      </c>
      <c r="J92" t="n">
        <v>0.03542690700327798</v>
      </c>
      <c r="K92" t="n">
        <v>0.04587687292847117</v>
      </c>
      <c r="L92" t="n">
        <v>0.06381465852042226</v>
      </c>
      <c r="M92" t="n">
        <v>0.04600840937796866</v>
      </c>
      <c r="N92" t="n">
        <v>0.09377622281666509</v>
      </c>
      <c r="O92" t="n">
        <v>0.04587687292847117</v>
      </c>
    </row>
    <row r="93" ht="15" customHeight="1">
      <c r="F93" t="n">
        <v>0.03147070421002632</v>
      </c>
      <c r="G93" t="n">
        <v>0.04712039201840543</v>
      </c>
      <c r="J93" t="n">
        <v>0.0361029885373839</v>
      </c>
      <c r="K93" t="n">
        <v>0.0475760163702664</v>
      </c>
      <c r="L93" t="n">
        <v>0.06529641391213628</v>
      </c>
      <c r="M93" t="n">
        <v>0.04771242454011564</v>
      </c>
      <c r="N93" t="n">
        <v>0.09533117501923738</v>
      </c>
      <c r="O93" t="n">
        <v>0.0475760163702664</v>
      </c>
    </row>
    <row r="94" ht="15" customHeight="1">
      <c r="F94" t="n">
        <v>0.03082629925587991</v>
      </c>
      <c r="G94" t="n">
        <v>0.04880326316191991</v>
      </c>
      <c r="J94" t="n">
        <v>0.03636114437854811</v>
      </c>
      <c r="K94" t="n">
        <v>0.04927515981206163</v>
      </c>
      <c r="L94" t="n">
        <v>0.06564849292316574</v>
      </c>
      <c r="M94" t="n">
        <v>0.04941643970226263</v>
      </c>
      <c r="N94" t="n">
        <v>0.09653887504707009</v>
      </c>
      <c r="O94" t="n">
        <v>0.04927515981206163</v>
      </c>
    </row>
    <row r="95" ht="15" customHeight="1">
      <c r="F95" t="n">
        <v>0.03015932112640578</v>
      </c>
      <c r="G95" t="n">
        <v>0.0504861343054344</v>
      </c>
      <c r="J95" t="n">
        <v>0.03699791680737061</v>
      </c>
      <c r="K95" t="n">
        <v>0.05097430325385686</v>
      </c>
      <c r="L95" t="n">
        <v>0.06666455518968031</v>
      </c>
      <c r="M95" t="n">
        <v>0.05112045486440962</v>
      </c>
      <c r="N95" t="n">
        <v>0.09769020834253822</v>
      </c>
      <c r="O95" t="n">
        <v>0.05097430325385686</v>
      </c>
    </row>
    <row r="96" ht="15" customHeight="1">
      <c r="F96" t="n">
        <v>0.03246690805391498</v>
      </c>
      <c r="G96" t="n">
        <v>0.05216900544894888</v>
      </c>
      <c r="J96" t="n">
        <v>0.03720984810445145</v>
      </c>
      <c r="K96" t="n">
        <v>0.05267344669565208</v>
      </c>
      <c r="L96" t="n">
        <v>0.06743826034784958</v>
      </c>
      <c r="M96" t="n">
        <v>0.0528244700265566</v>
      </c>
      <c r="N96" t="n">
        <v>0.09827606034801639</v>
      </c>
      <c r="O96" t="n">
        <v>0.05267344669565208</v>
      </c>
    </row>
    <row r="97" ht="15" customHeight="1">
      <c r="F97" t="n">
        <v>0.03274619827071856</v>
      </c>
      <c r="G97" t="n">
        <v>0.05385187659246336</v>
      </c>
      <c r="J97" t="n">
        <v>0.03789348055039062</v>
      </c>
      <c r="K97" t="n">
        <v>0.05437259013744731</v>
      </c>
      <c r="L97" t="n">
        <v>0.06846326803384326</v>
      </c>
      <c r="M97" t="n">
        <v>0.05452848518870359</v>
      </c>
      <c r="N97" t="n">
        <v>0.09908731650587954</v>
      </c>
      <c r="O97" t="n">
        <v>0.05437259013744731</v>
      </c>
    </row>
    <row r="98" ht="15" customHeight="1">
      <c r="F98" t="n">
        <v>0.03099433000912758</v>
      </c>
      <c r="G98" t="n">
        <v>0.05553474773597783</v>
      </c>
      <c r="J98" t="n">
        <v>0.03824535642578818</v>
      </c>
      <c r="K98" t="n">
        <v>0.05607173357924253</v>
      </c>
      <c r="L98" t="n">
        <v>0.06883323788383083</v>
      </c>
      <c r="M98" t="n">
        <v>0.05623250035085058</v>
      </c>
      <c r="N98" t="n">
        <v>0.1006148622585026</v>
      </c>
      <c r="O98" t="n">
        <v>0.05607173357924253</v>
      </c>
    </row>
    <row r="99" ht="15" customHeight="1">
      <c r="F99" t="n">
        <v>0.03220844150145307</v>
      </c>
      <c r="G99" t="n">
        <v>0.05721761887949231</v>
      </c>
      <c r="J99" t="n">
        <v>0.03856201801124412</v>
      </c>
      <c r="K99" t="n">
        <v>0.05777087702103776</v>
      </c>
      <c r="L99" t="n">
        <v>0.06924182953398203</v>
      </c>
      <c r="M99" t="n">
        <v>0.05793651551299756</v>
      </c>
      <c r="N99" t="n">
        <v>0.1011495830482604</v>
      </c>
      <c r="O99" t="n">
        <v>0.05777087702103776</v>
      </c>
    </row>
    <row r="100" ht="15" customHeight="1">
      <c r="F100" t="n">
        <v>0.03038567098000609</v>
      </c>
      <c r="G100" t="n">
        <v>0.05890049002300679</v>
      </c>
      <c r="J100" t="n">
        <v>0.03864000758735849</v>
      </c>
      <c r="K100" t="n">
        <v>0.059470020462833</v>
      </c>
      <c r="L100" t="n">
        <v>0.06978270262046649</v>
      </c>
      <c r="M100" t="n">
        <v>0.05964053067514455</v>
      </c>
      <c r="N100" t="n">
        <v>0.1016823643175277</v>
      </c>
      <c r="O100" t="n">
        <v>0.059470020462833</v>
      </c>
    </row>
    <row r="101" ht="15" customHeight="1">
      <c r="F101" t="n">
        <v>0.03252315667709769</v>
      </c>
      <c r="G101" t="n">
        <v>0.06058336116652127</v>
      </c>
      <c r="J101" t="n">
        <v>0.03877586743473131</v>
      </c>
      <c r="K101" t="n">
        <v>0.06116916390462823</v>
      </c>
      <c r="L101" t="n">
        <v>0.07064951677945377</v>
      </c>
      <c r="M101" t="n">
        <v>0.06134454583729154</v>
      </c>
      <c r="N101" t="n">
        <v>0.1022040915086794</v>
      </c>
      <c r="O101" t="n">
        <v>0.06116916390462823</v>
      </c>
    </row>
    <row r="102" ht="15" customHeight="1">
      <c r="F102" t="n">
        <v>0.03261803682503894</v>
      </c>
      <c r="G102" t="n">
        <v>0.06226623231003575</v>
      </c>
      <c r="J102" t="n">
        <v>0.03906613983396258</v>
      </c>
      <c r="K102" t="n">
        <v>0.06286830734642346</v>
      </c>
      <c r="L102" t="n">
        <v>0.07063593164711351</v>
      </c>
      <c r="M102" t="n">
        <v>0.06304856099943852</v>
      </c>
      <c r="N102" t="n">
        <v>0.1029056500640904</v>
      </c>
      <c r="O102" t="n">
        <v>0.06286830734642346</v>
      </c>
    </row>
    <row r="103" ht="15" customHeight="1">
      <c r="F103" t="n">
        <v>0.03367422606032532</v>
      </c>
      <c r="G103" t="n">
        <v>0.06394910345355023</v>
      </c>
      <c r="J103" t="n">
        <v>0.03920736706565234</v>
      </c>
      <c r="K103" t="n">
        <v>0.06456745078821868</v>
      </c>
      <c r="L103" t="n">
        <v>0.07083560685961535</v>
      </c>
      <c r="M103" t="n">
        <v>0.06475257616158551</v>
      </c>
      <c r="N103" t="n">
        <v>0.1035779254261354</v>
      </c>
      <c r="O103" t="n">
        <v>0.06456745078821868</v>
      </c>
    </row>
    <row r="104" ht="15" customHeight="1">
      <c r="F104" t="n">
        <v>0.03367148817567311</v>
      </c>
      <c r="G104" t="n">
        <v>0.06563197459706471</v>
      </c>
      <c r="J104" t="n">
        <v>0.03952896595279462</v>
      </c>
      <c r="K104" t="n">
        <v>0.06626659423001391</v>
      </c>
      <c r="L104" t="n">
        <v>0.07154220205312894</v>
      </c>
      <c r="M104" t="n">
        <v>0.06645659132373251</v>
      </c>
      <c r="N104" t="n">
        <v>0.1041984604192351</v>
      </c>
      <c r="O104" t="n">
        <v>0.06626659423001391</v>
      </c>
    </row>
    <row r="105" ht="15" customHeight="1">
      <c r="F105" t="n">
        <v>0.03164843631633518</v>
      </c>
      <c r="G105" t="n">
        <v>0.06731484574057918</v>
      </c>
      <c r="J105" t="n">
        <v>0.03932885514880742</v>
      </c>
      <c r="K105" t="n">
        <v>0.06796573767180913</v>
      </c>
      <c r="L105" t="n">
        <v>0.07186371318601487</v>
      </c>
      <c r="M105" t="n">
        <v>0.06816060648587949</v>
      </c>
      <c r="N105" t="n">
        <v>0.1033981683396273</v>
      </c>
      <c r="O105" t="n">
        <v>0.06796573767180913</v>
      </c>
    </row>
    <row r="106" ht="15" customHeight="1">
      <c r="F106" t="n">
        <v>0.03360318751646118</v>
      </c>
      <c r="G106" t="n">
        <v>0.06899771688409367</v>
      </c>
      <c r="J106" t="n">
        <v>0.03931633268877971</v>
      </c>
      <c r="K106" t="n">
        <v>0.06966488111360436</v>
      </c>
      <c r="L106" t="n">
        <v>0.07165750189174183</v>
      </c>
      <c r="M106" t="n">
        <v>0.06986462164802648</v>
      </c>
      <c r="N106" t="n">
        <v>0.1034651591013612</v>
      </c>
      <c r="O106" t="n">
        <v>0.06966488111360436</v>
      </c>
    </row>
    <row r="107" ht="15" customHeight="1">
      <c r="F107" t="n">
        <v>0.03053725001015196</v>
      </c>
      <c r="G107" t="n">
        <v>0.07068058802760815</v>
      </c>
      <c r="J107" t="n">
        <v>0.03917623880834041</v>
      </c>
      <c r="K107" t="n">
        <v>0.07136402455539959</v>
      </c>
      <c r="L107" t="n">
        <v>0.07120664534643223</v>
      </c>
      <c r="M107" t="n">
        <v>0.07156863681017346</v>
      </c>
      <c r="N107" t="n">
        <v>0.1033594715248383</v>
      </c>
      <c r="O107" t="n">
        <v>0.07136402455539959</v>
      </c>
    </row>
    <row r="108" ht="15" customHeight="1">
      <c r="F108" t="n">
        <v>0.03045213203150842</v>
      </c>
      <c r="G108" t="n">
        <v>0.07236345917112263</v>
      </c>
      <c r="J108" t="n">
        <v>0.03911045218766138</v>
      </c>
      <c r="K108" t="n">
        <v>0.07306316799719483</v>
      </c>
      <c r="L108" t="n">
        <v>0.07130731125174367</v>
      </c>
      <c r="M108" t="n">
        <v>0.07327265197232045</v>
      </c>
      <c r="N108" t="n">
        <v>0.1028860578160373</v>
      </c>
      <c r="O108" t="n">
        <v>0.07306316799719483</v>
      </c>
    </row>
    <row r="109" ht="15" customHeight="1">
      <c r="F109" t="n">
        <v>0.03334934181463144</v>
      </c>
      <c r="G109" t="n">
        <v>0.07404633031463712</v>
      </c>
      <c r="J109" t="n">
        <v>0.0392207951445815</v>
      </c>
      <c r="K109" t="n">
        <v>0.07476231143899005</v>
      </c>
      <c r="L109" t="n">
        <v>0.07136284116226077</v>
      </c>
      <c r="M109" t="n">
        <v>0.07497666713446743</v>
      </c>
      <c r="N109" t="n">
        <v>0.1036497216096761</v>
      </c>
      <c r="O109" t="n">
        <v>0.07476231143899005</v>
      </c>
    </row>
    <row r="110" ht="15" customHeight="1">
      <c r="F110" t="n">
        <v>0.03123038759362189</v>
      </c>
      <c r="G110" t="n">
        <v>0.0757292014581516</v>
      </c>
      <c r="J110" t="n">
        <v>0.0391090899969397</v>
      </c>
      <c r="K110" t="n">
        <v>0.07646145488078528</v>
      </c>
      <c r="L110" t="n">
        <v>0.07137657663256805</v>
      </c>
      <c r="M110" t="n">
        <v>0.07668068229661443</v>
      </c>
      <c r="N110" t="n">
        <v>0.1033552665404725</v>
      </c>
      <c r="O110" t="n">
        <v>0.07646145488078528</v>
      </c>
    </row>
    <row r="111" ht="15" customHeight="1">
      <c r="F111" t="n">
        <v>0.03009677760258066</v>
      </c>
      <c r="G111" t="n">
        <v>0.07741207260166608</v>
      </c>
      <c r="J111" t="n">
        <v>0.03907715906257485</v>
      </c>
      <c r="K111" t="n">
        <v>0.07816059832258052</v>
      </c>
      <c r="L111" t="n">
        <v>0.0708518592172501</v>
      </c>
      <c r="M111" t="n">
        <v>0.07838469745876141</v>
      </c>
      <c r="N111" t="n">
        <v>0.102607496243144</v>
      </c>
      <c r="O111" t="n">
        <v>0.07816059832258052</v>
      </c>
    </row>
    <row r="112" ht="15" customHeight="1">
      <c r="F112" t="n">
        <v>0.03295002007560863</v>
      </c>
      <c r="G112" t="n">
        <v>0.07909494374518056</v>
      </c>
      <c r="J112" t="n">
        <v>0.03892682465932581</v>
      </c>
      <c r="K112" t="n">
        <v>0.07985974176437574</v>
      </c>
      <c r="L112" t="n">
        <v>0.07069203047089143</v>
      </c>
      <c r="M112" t="n">
        <v>0.0800887126209084</v>
      </c>
      <c r="N112" t="n">
        <v>0.1020112143524085</v>
      </c>
      <c r="O112" t="n">
        <v>0.07985974176437574</v>
      </c>
    </row>
    <row r="113" ht="15" customHeight="1">
      <c r="F113" t="n">
        <v>0.03079162324680667</v>
      </c>
      <c r="G113" t="n">
        <v>0.08077781488869502</v>
      </c>
      <c r="J113" t="n">
        <v>0.03865990910503152</v>
      </c>
      <c r="K113" t="n">
        <v>0.08155888520617097</v>
      </c>
      <c r="L113" t="n">
        <v>0.07060043194807666</v>
      </c>
      <c r="M113" t="n">
        <v>0.08179272778305538</v>
      </c>
      <c r="N113" t="n">
        <v>0.1020712245029837</v>
      </c>
      <c r="O113" t="n">
        <v>0.08155888520617097</v>
      </c>
    </row>
    <row r="114" ht="15" customHeight="1">
      <c r="F114" t="n">
        <v>0.03262309535027568</v>
      </c>
      <c r="G114" t="n">
        <v>0.0824606860322095</v>
      </c>
      <c r="J114" t="n">
        <v>0.03847823471753083</v>
      </c>
      <c r="K114" t="n">
        <v>0.08325802864796619</v>
      </c>
      <c r="L114" t="n">
        <v>0.07018040520339036</v>
      </c>
      <c r="M114" t="n">
        <v>0.08349674294520237</v>
      </c>
      <c r="N114" t="n">
        <v>0.1012923303295872</v>
      </c>
      <c r="O114" t="n">
        <v>0.08325802864796619</v>
      </c>
    </row>
    <row r="115" ht="15" customHeight="1">
      <c r="F115" t="n">
        <v>0.03244594462011652</v>
      </c>
      <c r="G115" t="n">
        <v>0.08414355717572398</v>
      </c>
      <c r="J115" t="n">
        <v>0.03818362381466262</v>
      </c>
      <c r="K115" t="n">
        <v>0.08495717208976142</v>
      </c>
      <c r="L115" t="n">
        <v>0.06973529179141699</v>
      </c>
      <c r="M115" t="n">
        <v>0.08520075810734937</v>
      </c>
      <c r="N115" t="n">
        <v>0.1008793354669369</v>
      </c>
      <c r="O115" t="n">
        <v>0.08495717208976142</v>
      </c>
    </row>
    <row r="116" ht="15" customHeight="1">
      <c r="F116" t="n">
        <v>0.02926167929043007</v>
      </c>
      <c r="G116" t="n">
        <v>0.08582642831923847</v>
      </c>
      <c r="J116" t="n">
        <v>0.03787789871426581</v>
      </c>
      <c r="K116" t="n">
        <v>0.08665631553155666</v>
      </c>
      <c r="L116" t="n">
        <v>0.06956843326674128</v>
      </c>
      <c r="M116" t="n">
        <v>0.08690477326949635</v>
      </c>
      <c r="N116" t="n">
        <v>0.09963704354975034</v>
      </c>
      <c r="O116" t="n">
        <v>0.08665631553155666</v>
      </c>
    </row>
    <row r="117" ht="15" customHeight="1">
      <c r="F117" t="n">
        <v>0.03007180759531724</v>
      </c>
      <c r="G117" t="n">
        <v>0.08750929946275295</v>
      </c>
      <c r="J117" t="n">
        <v>0.03786288173417925</v>
      </c>
      <c r="K117" t="n">
        <v>0.08835545897335188</v>
      </c>
      <c r="L117" t="n">
        <v>0.06878317118394761</v>
      </c>
      <c r="M117" t="n">
        <v>0.08860878843164334</v>
      </c>
      <c r="N117" t="n">
        <v>0.09987025821274542</v>
      </c>
      <c r="O117" t="n">
        <v>0.08835545897335188</v>
      </c>
    </row>
    <row r="118" ht="15" customHeight="1">
      <c r="F118" t="n">
        <v>0.03087783776887889</v>
      </c>
      <c r="G118" t="n">
        <v>0.08919217060626743</v>
      </c>
      <c r="J118" t="n">
        <v>0.03744039519224183</v>
      </c>
      <c r="K118" t="n">
        <v>0.09005460241514711</v>
      </c>
      <c r="L118" t="n">
        <v>0.06838284709762069</v>
      </c>
      <c r="M118" t="n">
        <v>0.09031280359379032</v>
      </c>
      <c r="N118" t="n">
        <v>0.09898378309063977</v>
      </c>
      <c r="O118" t="n">
        <v>0.09005460241514711</v>
      </c>
    </row>
    <row r="119" ht="15" customHeight="1">
      <c r="F119" t="n">
        <v>0.03168127804521589</v>
      </c>
      <c r="G119" t="n">
        <v>0.09087504174978191</v>
      </c>
      <c r="J119" t="n">
        <v>0.03751226140629249</v>
      </c>
      <c r="K119" t="n">
        <v>0.09175374585694235</v>
      </c>
      <c r="L119" t="n">
        <v>0.06827080256234502</v>
      </c>
      <c r="M119" t="n">
        <v>0.09201681875593731</v>
      </c>
      <c r="N119" t="n">
        <v>0.09848242181815103</v>
      </c>
      <c r="O119" t="n">
        <v>0.09175374585694235</v>
      </c>
    </row>
    <row r="120" ht="15" customHeight="1">
      <c r="F120" t="n">
        <v>0.02848363665842913</v>
      </c>
      <c r="G120" t="n">
        <v>0.09255791289329639</v>
      </c>
      <c r="J120" t="n">
        <v>0.03728030269417004</v>
      </c>
      <c r="K120" t="n">
        <v>0.09345288929873757</v>
      </c>
      <c r="L120" t="n">
        <v>0.06775037913270515</v>
      </c>
      <c r="M120" t="n">
        <v>0.09372083391808429</v>
      </c>
      <c r="N120" t="n">
        <v>0.09817097802999708</v>
      </c>
      <c r="O120" t="n">
        <v>0.09345288929873757</v>
      </c>
    </row>
    <row r="121" ht="15" customHeight="1">
      <c r="F121" t="n">
        <v>0.03028642184261949</v>
      </c>
      <c r="G121" t="n">
        <v>0.09424078403681087</v>
      </c>
      <c r="J121" t="n">
        <v>0.03684634137371341</v>
      </c>
      <c r="K121" t="n">
        <v>0.0951520327405328</v>
      </c>
      <c r="L121" t="n">
        <v>0.06682491836328566</v>
      </c>
      <c r="M121" t="n">
        <v>0.09542484908023129</v>
      </c>
      <c r="N121" t="n">
        <v>0.09665425536089556</v>
      </c>
      <c r="O121" t="n">
        <v>0.0951520327405328</v>
      </c>
    </row>
    <row r="122" ht="15" customHeight="1">
      <c r="F122" t="n">
        <v>0.03109114183188787</v>
      </c>
      <c r="G122" t="n">
        <v>0.09592365518032535</v>
      </c>
      <c r="J122" t="n">
        <v>0.0366121997627615</v>
      </c>
      <c r="K122" t="n">
        <v>0.09685117618232802</v>
      </c>
      <c r="L122" t="n">
        <v>0.06709776180867111</v>
      </c>
      <c r="M122" t="n">
        <v>0.09712886424237827</v>
      </c>
      <c r="N122" t="n">
        <v>0.09663705744556411</v>
      </c>
      <c r="O122" t="n">
        <v>0.09685117618232802</v>
      </c>
    </row>
    <row r="123" ht="15" customHeight="1">
      <c r="F123" t="n">
        <v>0.02888824319028752</v>
      </c>
      <c r="G123" t="n">
        <v>0.09760652632383983</v>
      </c>
      <c r="J123" t="n">
        <v>0.03637970017915317</v>
      </c>
      <c r="K123" t="n">
        <v>0.09855031962412325</v>
      </c>
      <c r="L123" t="n">
        <v>0.06607225102344608</v>
      </c>
      <c r="M123" t="n">
        <v>0.09883287940452526</v>
      </c>
      <c r="N123" t="n">
        <v>0.09562418791872068</v>
      </c>
      <c r="O123" t="n">
        <v>0.09855031962412325</v>
      </c>
    </row>
    <row r="124" ht="15" customHeight="1">
      <c r="F124" t="n">
        <v>0.02765618798034406</v>
      </c>
      <c r="G124" t="n">
        <v>0.09928939746735431</v>
      </c>
      <c r="J124" t="n">
        <v>0.03604678556481421</v>
      </c>
      <c r="K124" t="n">
        <v>0.1002494630659185</v>
      </c>
      <c r="L124" t="n">
        <v>0.0656517171819882</v>
      </c>
      <c r="M124" t="n">
        <v>0.1005368945666723</v>
      </c>
      <c r="N124" t="n">
        <v>0.09571022436975657</v>
      </c>
      <c r="O124" t="n">
        <v>0.1002494630659185</v>
      </c>
    </row>
    <row r="125" ht="15" customHeight="1">
      <c r="F125" t="n">
        <v>0.03039892978489107</v>
      </c>
      <c r="G125" t="n">
        <v>0.1009722686108688</v>
      </c>
      <c r="J125" t="n">
        <v>0.03588354672148786</v>
      </c>
      <c r="K125" t="n">
        <v>0.1019486065077137</v>
      </c>
      <c r="L125" t="n">
        <v>0.0651982784941269</v>
      </c>
      <c r="M125" t="n">
        <v>0.1022409097288192</v>
      </c>
      <c r="N125" t="n">
        <v>0.09431632607173623</v>
      </c>
      <c r="O125" t="n">
        <v>0.1019486065077137</v>
      </c>
    </row>
    <row r="126" ht="15" customHeight="1">
      <c r="F126" t="n">
        <v>0.02712138261091632</v>
      </c>
      <c r="G126" t="n">
        <v>0.1026551397543833</v>
      </c>
      <c r="J126" t="n">
        <v>0.03558812496922074</v>
      </c>
      <c r="K126" t="n">
        <v>0.1036477499495089</v>
      </c>
      <c r="L126" t="n">
        <v>0.06528166872092936</v>
      </c>
      <c r="M126" t="n">
        <v>0.1039449248909662</v>
      </c>
      <c r="N126" t="n">
        <v>0.09343759353931064</v>
      </c>
      <c r="O126" t="n">
        <v>0.1036477499495089</v>
      </c>
    </row>
    <row r="127" ht="15" customHeight="1">
      <c r="F127" t="n">
        <v>0.02882846046540758</v>
      </c>
      <c r="G127" t="n">
        <v>0.1043380108978978</v>
      </c>
      <c r="J127" t="n">
        <v>0.03536645763736308</v>
      </c>
      <c r="K127" t="n">
        <v>0.1053468933913042</v>
      </c>
      <c r="L127" t="n">
        <v>0.06401277504666553</v>
      </c>
      <c r="M127" t="n">
        <v>0.1056489400531132</v>
      </c>
      <c r="N127" t="n">
        <v>0.09258967758859349</v>
      </c>
      <c r="O127" t="n">
        <v>0.1053468933913042</v>
      </c>
    </row>
    <row r="128" ht="15" customHeight="1">
      <c r="F128" t="n">
        <v>0.02852507735535263</v>
      </c>
      <c r="G128" t="n">
        <v>0.1060208820414122</v>
      </c>
      <c r="J128" t="n">
        <v>0.03492448205526519</v>
      </c>
      <c r="K128" t="n">
        <v>0.1070460368330994</v>
      </c>
      <c r="L128" t="n">
        <v>0.06350248465560543</v>
      </c>
      <c r="M128" t="n">
        <v>0.1073529552152602</v>
      </c>
      <c r="N128" t="n">
        <v>0.09218822903569873</v>
      </c>
      <c r="O128" t="n">
        <v>0.1070460368330994</v>
      </c>
    </row>
    <row r="129" ht="15" customHeight="1">
      <c r="F129" t="n">
        <v>0.02821614728773921</v>
      </c>
      <c r="G129" t="n">
        <v>0.1077037531849267</v>
      </c>
      <c r="J129" t="n">
        <v>0.0344681355522773</v>
      </c>
      <c r="K129" t="n">
        <v>0.1087451802748946</v>
      </c>
      <c r="L129" t="n">
        <v>0.06296168473201896</v>
      </c>
      <c r="M129" t="n">
        <v>0.1090569703774072</v>
      </c>
      <c r="N129" t="n">
        <v>0.09094889869674028</v>
      </c>
      <c r="O129" t="n">
        <v>0.1087451802748946</v>
      </c>
    </row>
    <row r="130" ht="15" customHeight="1">
      <c r="F130" t="n">
        <v>0.02890658426955512</v>
      </c>
      <c r="G130" t="n">
        <v>0.1093866243284412</v>
      </c>
      <c r="J130" t="n">
        <v>0.0341033554577497</v>
      </c>
      <c r="K130" t="n">
        <v>0.1104443237166898</v>
      </c>
      <c r="L130" t="n">
        <v>0.06260126246017617</v>
      </c>
      <c r="M130" t="n">
        <v>0.1107609855395542</v>
      </c>
      <c r="N130" t="n">
        <v>0.09008733738783198</v>
      </c>
      <c r="O130" t="n">
        <v>0.1104443237166898</v>
      </c>
    </row>
    <row r="131" ht="15" customHeight="1">
      <c r="F131" t="n">
        <v>0.02560130230778811</v>
      </c>
      <c r="G131" t="n">
        <v>0.1110694954719557</v>
      </c>
      <c r="J131" t="n">
        <v>0.03403607910103264</v>
      </c>
      <c r="K131" t="n">
        <v>0.1121434671584851</v>
      </c>
      <c r="L131" t="n">
        <v>0.06183210502434702</v>
      </c>
      <c r="M131" t="n">
        <v>0.1124650007017012</v>
      </c>
      <c r="N131" t="n">
        <v>0.08961919592508777</v>
      </c>
      <c r="O131" t="n">
        <v>0.1121434671584851</v>
      </c>
    </row>
    <row r="132" ht="15" customHeight="1">
      <c r="F132" t="n">
        <v>0.02730521540942598</v>
      </c>
      <c r="G132" t="n">
        <v>0.1127523666154702</v>
      </c>
      <c r="J132" t="n">
        <v>0.03337224381147637</v>
      </c>
      <c r="K132" t="n">
        <v>0.1138426106002803</v>
      </c>
      <c r="L132" t="n">
        <v>0.06116509960880154</v>
      </c>
      <c r="M132" t="n">
        <v>0.1141690158638481</v>
      </c>
      <c r="N132" t="n">
        <v>0.0883601251246216</v>
      </c>
      <c r="O132" t="n">
        <v>0.1138426106002803</v>
      </c>
    </row>
    <row r="133" ht="15" customHeight="1">
      <c r="F133" t="n">
        <v>0.02602323243137802</v>
      </c>
      <c r="G133" t="n">
        <v>0.1144352377589846</v>
      </c>
      <c r="J133" t="n">
        <v>0.03321778691843119</v>
      </c>
      <c r="K133" t="n">
        <v>0.1155417540420755</v>
      </c>
      <c r="L133" t="n">
        <v>0.06031113339780964</v>
      </c>
      <c r="M133" t="n">
        <v>0.1158730310259951</v>
      </c>
      <c r="N133" t="n">
        <v>0.08752577580254717</v>
      </c>
      <c r="O133" t="n">
        <v>0.1155417540420755</v>
      </c>
    </row>
    <row r="134" ht="15" customHeight="1">
      <c r="F134" t="n">
        <v>0.02773353049912296</v>
      </c>
      <c r="G134" t="n">
        <v>0.1161181089024991</v>
      </c>
      <c r="J134" t="n">
        <v>0.03277864575124732</v>
      </c>
      <c r="K134" t="n">
        <v>0.1172408974838708</v>
      </c>
      <c r="L134" t="n">
        <v>0.05968109357564136</v>
      </c>
      <c r="M134" t="n">
        <v>0.1175770461881421</v>
      </c>
      <c r="N134" t="n">
        <v>0.08663179877497862</v>
      </c>
      <c r="O134" t="n">
        <v>0.1172408974838708</v>
      </c>
    </row>
    <row r="135" ht="15" customHeight="1">
      <c r="F135" t="n">
        <v>0.02541715892606055</v>
      </c>
      <c r="G135" t="n">
        <v>0.1178009800460136</v>
      </c>
      <c r="J135" t="n">
        <v>0.03264274617026498</v>
      </c>
      <c r="K135" t="n">
        <v>0.118940040925666</v>
      </c>
      <c r="L135" t="n">
        <v>0.0593772104495956</v>
      </c>
      <c r="M135" t="n">
        <v>0.1192810613502891</v>
      </c>
      <c r="N135" t="n">
        <v>0.08514636657734348</v>
      </c>
      <c r="O135" t="n">
        <v>0.118940040925666</v>
      </c>
    </row>
    <row r="136" ht="15" customHeight="1">
      <c r="F136" t="n">
        <v>0.02608115211463332</v>
      </c>
      <c r="G136" t="n">
        <v>0.1194838511895281</v>
      </c>
      <c r="J136" t="n">
        <v>0.03217468458937733</v>
      </c>
      <c r="K136" t="n">
        <v>0.1206391843674612</v>
      </c>
      <c r="L136" t="n">
        <v>0.05852719304963433</v>
      </c>
      <c r="M136" t="n">
        <v>0.1209850765124361</v>
      </c>
      <c r="N136" t="n">
        <v>0.08477615526157661</v>
      </c>
      <c r="O136" t="n">
        <v>0.1206391843674612</v>
      </c>
    </row>
    <row r="137" ht="15" customHeight="1">
      <c r="F137" t="n">
        <v>0.02473254446728384</v>
      </c>
      <c r="G137" t="n">
        <v>0.1211667223330425</v>
      </c>
      <c r="J137" t="n">
        <v>0.03168112525518664</v>
      </c>
      <c r="K137" t="n">
        <v>0.1223383278092565</v>
      </c>
      <c r="L137" t="n">
        <v>0.05822485120892662</v>
      </c>
      <c r="M137" t="n">
        <v>0.1226890916745831</v>
      </c>
      <c r="N137" t="n">
        <v>0.08353873179962068</v>
      </c>
      <c r="O137" t="n">
        <v>0.1223383278092565</v>
      </c>
    </row>
    <row r="138" ht="15" customHeight="1">
      <c r="F138" t="n">
        <v>0.02637837038645467</v>
      </c>
      <c r="G138" t="n">
        <v>0.122849593476557</v>
      </c>
      <c r="J138" t="n">
        <v>0.03117056745639719</v>
      </c>
      <c r="K138" t="n">
        <v>0.1240374712510517</v>
      </c>
      <c r="L138" t="n">
        <v>0.05728576993494422</v>
      </c>
      <c r="M138" t="n">
        <v>0.1243931068367301</v>
      </c>
      <c r="N138" t="n">
        <v>0.08275650033932758</v>
      </c>
      <c r="O138" t="n">
        <v>0.1240374712510517</v>
      </c>
    </row>
    <row r="139" ht="15" customHeight="1">
      <c r="F139" t="n">
        <v>0.02602566427458836</v>
      </c>
      <c r="G139" t="n">
        <v>0.1245324646200715</v>
      </c>
      <c r="J139" t="n">
        <v>0.03105151048171319</v>
      </c>
      <c r="K139" t="n">
        <v>0.1257366146928469</v>
      </c>
      <c r="L139" t="n">
        <v>0.05602553423515916</v>
      </c>
      <c r="M139" t="n">
        <v>0.126097121998877</v>
      </c>
      <c r="N139" t="n">
        <v>0.08185186502854908</v>
      </c>
      <c r="O139" t="n">
        <v>0.1257366146928469</v>
      </c>
    </row>
    <row r="140" ht="15" customHeight="1">
      <c r="F140" t="n">
        <v>0.02268146053412747</v>
      </c>
      <c r="G140" t="n">
        <v>0.126215335763586</v>
      </c>
      <c r="J140" t="n">
        <v>0.03053245361983893</v>
      </c>
      <c r="K140" t="n">
        <v>0.1274357581346421</v>
      </c>
      <c r="L140" t="n">
        <v>0.05595972911704325</v>
      </c>
      <c r="M140" t="n">
        <v>0.1278011371610241</v>
      </c>
      <c r="N140" t="n">
        <v>0.08004723001513747</v>
      </c>
      <c r="O140" t="n">
        <v>0.1274357581346421</v>
      </c>
    </row>
    <row r="141" ht="15" customHeight="1">
      <c r="F141" t="n">
        <v>0.02535279356751457</v>
      </c>
      <c r="G141" t="n">
        <v>0.1278982069071005</v>
      </c>
      <c r="J141" t="n">
        <v>0.03012189615947865</v>
      </c>
      <c r="K141" t="n">
        <v>0.1291349015764374</v>
      </c>
      <c r="L141" t="n">
        <v>0.05500393958806837</v>
      </c>
      <c r="M141" t="n">
        <v>0.129505152323171</v>
      </c>
      <c r="N141" t="n">
        <v>0.07886499944694447</v>
      </c>
      <c r="O141" t="n">
        <v>0.1291349015764374</v>
      </c>
    </row>
    <row r="142" ht="15" customHeight="1">
      <c r="F142" t="n">
        <v>0.02404669777719218</v>
      </c>
      <c r="G142" t="n">
        <v>0.1295810780506149</v>
      </c>
      <c r="J142" t="n">
        <v>0.02962833738933658</v>
      </c>
      <c r="K142" t="n">
        <v>0.1308340450182326</v>
      </c>
      <c r="L142" t="n">
        <v>0.05437375065570649</v>
      </c>
      <c r="M142" t="n">
        <v>0.131209167485318</v>
      </c>
      <c r="N142" t="n">
        <v>0.07802757747182215</v>
      </c>
      <c r="O142" t="n">
        <v>0.1308340450182326</v>
      </c>
    </row>
    <row r="143" ht="15" customHeight="1">
      <c r="F143" t="n">
        <v>0.02377020756560292</v>
      </c>
      <c r="G143" t="n">
        <v>0.1312639491941294</v>
      </c>
      <c r="J143" t="n">
        <v>0.02916027659811701</v>
      </c>
      <c r="K143" t="n">
        <v>0.1325331884600278</v>
      </c>
      <c r="L143" t="n">
        <v>0.05368474732742948</v>
      </c>
      <c r="M143" t="n">
        <v>0.132913182647465</v>
      </c>
      <c r="N143" t="n">
        <v>0.07675736823762253</v>
      </c>
      <c r="O143" t="n">
        <v>0.1325331884600278</v>
      </c>
    </row>
    <row r="144" ht="15" customHeight="1">
      <c r="F144" t="n">
        <v>0.02153035733518927</v>
      </c>
      <c r="G144" t="n">
        <v>0.1329468203376439</v>
      </c>
      <c r="J144" t="n">
        <v>0.02892621307452416</v>
      </c>
      <c r="K144" t="n">
        <v>0.134232331901823</v>
      </c>
      <c r="L144" t="n">
        <v>0.05285251461070917</v>
      </c>
      <c r="M144" t="n">
        <v>0.134617197809612</v>
      </c>
      <c r="N144" t="n">
        <v>0.07647677589219742</v>
      </c>
      <c r="O144" t="n">
        <v>0.134232331901823</v>
      </c>
    </row>
    <row r="145" ht="15" customHeight="1">
      <c r="F145" t="n">
        <v>0.02233418148839387</v>
      </c>
      <c r="G145" t="n">
        <v>0.1346296914811584</v>
      </c>
      <c r="J145" t="n">
        <v>0.02853464610726231</v>
      </c>
      <c r="K145" t="n">
        <v>0.1359314753436183</v>
      </c>
      <c r="L145" t="n">
        <v>0.0521926375130175</v>
      </c>
      <c r="M145" t="n">
        <v>0.136321212971759</v>
      </c>
      <c r="N145" t="n">
        <v>0.07530820458339904</v>
      </c>
      <c r="O145" t="n">
        <v>0.1359314753436183</v>
      </c>
    </row>
    <row r="146" ht="15" customHeight="1">
      <c r="F146" t="n">
        <v>0.02118871442765923</v>
      </c>
      <c r="G146" t="n">
        <v>0.1363125626246729</v>
      </c>
      <c r="J146" t="n">
        <v>0.02839407498503568</v>
      </c>
      <c r="K146" t="n">
        <v>0.1376306187854135</v>
      </c>
      <c r="L146" t="n">
        <v>0.05212070104182639</v>
      </c>
      <c r="M146" t="n">
        <v>0.138025228133906</v>
      </c>
      <c r="N146" t="n">
        <v>0.07527405845907897</v>
      </c>
      <c r="O146" t="n">
        <v>0.1376306187854135</v>
      </c>
    </row>
    <row r="147" ht="15" customHeight="1">
      <c r="F147" t="n">
        <v>0.02210099055542792</v>
      </c>
      <c r="G147" t="n">
        <v>0.1379954337681873</v>
      </c>
      <c r="J147" t="n">
        <v>0.02841299899654856</v>
      </c>
      <c r="K147" t="n">
        <v>0.1393297622272087</v>
      </c>
      <c r="L147" t="n">
        <v>0.05105229020460766</v>
      </c>
      <c r="M147" t="n">
        <v>0.139729243296053</v>
      </c>
      <c r="N147" t="n">
        <v>0.07389674166708948</v>
      </c>
      <c r="O147" t="n">
        <v>0.1393297622272087</v>
      </c>
    </row>
    <row r="148" ht="15" customHeight="1">
      <c r="F148" t="n">
        <v>0.02107721229796671</v>
      </c>
      <c r="G148" t="n">
        <v>0.1396783049117018</v>
      </c>
      <c r="J148" t="n">
        <v>0.02819991743050516</v>
      </c>
      <c r="K148" t="n">
        <v>0.1410289056690039</v>
      </c>
      <c r="L148" t="n">
        <v>0.05110299000883331</v>
      </c>
      <c r="M148" t="n">
        <v>0.1414332584582</v>
      </c>
      <c r="N148" t="n">
        <v>0.07399865835528247</v>
      </c>
      <c r="O148" t="n">
        <v>0.1410289056690039</v>
      </c>
    </row>
    <row r="149" ht="15" customHeight="1">
      <c r="F149" t="n">
        <v>0.02308393199960752</v>
      </c>
      <c r="G149" t="n">
        <v>0.1413611760552163</v>
      </c>
      <c r="J149" t="n">
        <v>0.02796322795077094</v>
      </c>
      <c r="K149" t="n">
        <v>0.1427280491107992</v>
      </c>
      <c r="L149" t="n">
        <v>0.05068838546197513</v>
      </c>
      <c r="M149" t="n">
        <v>0.1431372736203469</v>
      </c>
      <c r="N149" t="n">
        <v>0.07450194478816163</v>
      </c>
      <c r="O149" t="n">
        <v>0.1427280491107992</v>
      </c>
    </row>
    <row r="150" ht="15" customHeight="1">
      <c r="F150" t="n">
        <v>0.02410035111969838</v>
      </c>
      <c r="G150" t="n">
        <v>0.1430440471987308</v>
      </c>
      <c r="J150" t="n">
        <v>0.02816992370984124</v>
      </c>
      <c r="K150" t="n">
        <v>0.1444271925525944</v>
      </c>
      <c r="L150" t="n">
        <v>0.05068839117227533</v>
      </c>
      <c r="M150" t="n">
        <v>0.1448412887824939</v>
      </c>
      <c r="N150" t="n">
        <v>0.07441959482705462</v>
      </c>
      <c r="O150" t="n">
        <v>0.1444271925525944</v>
      </c>
    </row>
    <row r="151" ht="15" customHeight="1">
      <c r="F151" t="n">
        <v>0.02412595277291023</v>
      </c>
      <c r="G151" t="n">
        <v>0.1447269183422453</v>
      </c>
      <c r="J151" t="n">
        <v>0.02808828980160201</v>
      </c>
      <c r="K151" t="n">
        <v>0.1461263359943897</v>
      </c>
      <c r="L151" t="n">
        <v>0.05131507700099239</v>
      </c>
      <c r="M151" t="n">
        <v>0.1465453039446409</v>
      </c>
      <c r="N151" t="n">
        <v>0.07366800789426398</v>
      </c>
      <c r="O151" t="n">
        <v>0.1461263359943897</v>
      </c>
    </row>
    <row r="152" ht="15" customHeight="1">
      <c r="F152" t="n">
        <v>0.02116022007391403</v>
      </c>
      <c r="G152" t="n">
        <v>0.1464097894857598</v>
      </c>
      <c r="J152" t="n">
        <v>0.02801770170141528</v>
      </c>
      <c r="K152" t="n">
        <v>0.1478254794361849</v>
      </c>
      <c r="L152" t="n">
        <v>0.05106232940693217</v>
      </c>
      <c r="M152" t="n">
        <v>0.1482493191067879</v>
      </c>
      <c r="N152" t="n">
        <v>0.07414553774116678</v>
      </c>
      <c r="O152" t="n">
        <v>0.1478254794361849</v>
      </c>
    </row>
    <row r="153" ht="15" customHeight="1">
      <c r="F153" t="n">
        <v>0.02320263613738067</v>
      </c>
      <c r="G153" t="n">
        <v>0.1480926606292742</v>
      </c>
      <c r="J153" t="n">
        <v>0.02835753488464303</v>
      </c>
      <c r="K153" t="n">
        <v>0.1495246228779801</v>
      </c>
      <c r="L153" t="n">
        <v>0.05152900320942291</v>
      </c>
      <c r="M153" t="n">
        <v>0.1499533342689349</v>
      </c>
      <c r="N153" t="n">
        <v>0.07475053811913995</v>
      </c>
      <c r="O153" t="n">
        <v>0.1495246228779801</v>
      </c>
    </row>
    <row r="154" ht="15" customHeight="1">
      <c r="F154" t="n">
        <v>0.0242526840779811</v>
      </c>
      <c r="G154" t="n">
        <v>0.1497755317727887</v>
      </c>
      <c r="J154" t="n">
        <v>0.02810716482664735</v>
      </c>
      <c r="K154" t="n">
        <v>0.1512237663197753</v>
      </c>
      <c r="L154" t="n">
        <v>0.05111395322779261</v>
      </c>
      <c r="M154" t="n">
        <v>0.1516573494310819</v>
      </c>
      <c r="N154" t="n">
        <v>0.07428136277956038</v>
      </c>
      <c r="O154" t="n">
        <v>0.1512237663197753</v>
      </c>
    </row>
    <row r="155" ht="15" customHeight="1">
      <c r="F155" t="n">
        <v>0.02430984701038625</v>
      </c>
      <c r="G155" t="n">
        <v>0.1514584029163032</v>
      </c>
      <c r="J155" t="n">
        <v>0.02816596700279024</v>
      </c>
      <c r="K155" t="n">
        <v>0.1529229097615706</v>
      </c>
      <c r="L155" t="n">
        <v>0.05161603428136938</v>
      </c>
      <c r="M155" t="n">
        <v>0.1533613645932289</v>
      </c>
      <c r="N155" t="n">
        <v>0.07413636547380503</v>
      </c>
      <c r="O155" t="n">
        <v>0.1529229097615706</v>
      </c>
    </row>
    <row r="156" ht="15" customHeight="1">
      <c r="F156" t="n">
        <v>0.02437360804926703</v>
      </c>
      <c r="G156" t="n">
        <v>0.1531412740598176</v>
      </c>
      <c r="J156" t="n">
        <v>0.02823331688843374</v>
      </c>
      <c r="K156" t="n">
        <v>0.1546220532033658</v>
      </c>
      <c r="L156" t="n">
        <v>0.05143410118948125</v>
      </c>
      <c r="M156" t="n">
        <v>0.1550653797553758</v>
      </c>
      <c r="N156" t="n">
        <v>0.07451389995325097</v>
      </c>
      <c r="O156" t="n">
        <v>0.1546220532033658</v>
      </c>
    </row>
    <row r="157" ht="15" customHeight="1">
      <c r="F157" t="n">
        <v>0.02444345030929438</v>
      </c>
      <c r="G157" t="n">
        <v>0.1548241452033322</v>
      </c>
      <c r="J157" t="n">
        <v>0.02850858995893987</v>
      </c>
      <c r="K157" t="n">
        <v>0.156321196645161</v>
      </c>
      <c r="L157" t="n">
        <v>0.05176700877145637</v>
      </c>
      <c r="M157" t="n">
        <v>0.1567693949175228</v>
      </c>
      <c r="N157" t="n">
        <v>0.07501231996927499</v>
      </c>
      <c r="O157" t="n">
        <v>0.156321196645161</v>
      </c>
    </row>
    <row r="158" ht="15" customHeight="1">
      <c r="F158" t="n">
        <v>0.02451885690513924</v>
      </c>
      <c r="G158" t="n">
        <v>0.1565070163468466</v>
      </c>
      <c r="J158" t="n">
        <v>0.02839116168967069</v>
      </c>
      <c r="K158" t="n">
        <v>0.1580203400869563</v>
      </c>
      <c r="L158" t="n">
        <v>0.05161361184662283</v>
      </c>
      <c r="M158" t="n">
        <v>0.1584734100796698</v>
      </c>
      <c r="N158" t="n">
        <v>0.07482997927325413</v>
      </c>
      <c r="O158" t="n">
        <v>0.1580203400869563</v>
      </c>
    </row>
    <row r="159" ht="15" customHeight="1">
      <c r="F159" t="n">
        <v>0.02459931095147253</v>
      </c>
      <c r="G159" t="n">
        <v>0.1581898874903611</v>
      </c>
      <c r="J159" t="n">
        <v>0.0285804075559882</v>
      </c>
      <c r="K159" t="n">
        <v>0.1597194835287515</v>
      </c>
      <c r="L159" t="n">
        <v>0.05197276523430866</v>
      </c>
      <c r="M159" t="n">
        <v>0.1601774252418168</v>
      </c>
      <c r="N159" t="n">
        <v>0.07516523161656546</v>
      </c>
      <c r="O159" t="n">
        <v>0.1597194835287515</v>
      </c>
    </row>
    <row r="160" ht="15" customHeight="1">
      <c r="F160" t="n">
        <v>0.02169443183523097</v>
      </c>
      <c r="G160" t="n">
        <v>0.1598727586338756</v>
      </c>
      <c r="J160" t="n">
        <v>0.02877570303325444</v>
      </c>
      <c r="K160" t="n">
        <v>0.1614186269705467</v>
      </c>
      <c r="L160" t="n">
        <v>0.05234332375384199</v>
      </c>
      <c r="M160" t="n">
        <v>0.1618814404039638</v>
      </c>
      <c r="N160" t="n">
        <v>0.07521643075058571</v>
      </c>
      <c r="O160" t="n">
        <v>0.1614186269705467</v>
      </c>
    </row>
    <row r="161" ht="15" customHeight="1">
      <c r="F161" t="n">
        <v>0.02486359214178411</v>
      </c>
      <c r="G161" t="n">
        <v>0.16155562977739</v>
      </c>
      <c r="J161" t="n">
        <v>0.02898852042430905</v>
      </c>
      <c r="K161" t="n">
        <v>0.1631177704123419</v>
      </c>
      <c r="L161" t="n">
        <v>0.05192748504808242</v>
      </c>
      <c r="M161" t="n">
        <v>0.1635854555661108</v>
      </c>
      <c r="N161" t="n">
        <v>0.07621381769641283</v>
      </c>
      <c r="O161" t="n">
        <v>0.1631177704123419</v>
      </c>
    </row>
    <row r="162" ht="15" customHeight="1">
      <c r="F162" t="n">
        <v>0.02410356838276406</v>
      </c>
      <c r="G162" t="n">
        <v>0.1632385009209046</v>
      </c>
      <c r="J162" t="n">
        <v>0.02888982434448252</v>
      </c>
      <c r="K162" t="n">
        <v>0.1648169138541372</v>
      </c>
      <c r="L162" t="n">
        <v>0.05234269225064925</v>
      </c>
      <c r="M162" t="n">
        <v>0.1652894707282578</v>
      </c>
      <c r="N162" t="n">
        <v>0.07674445537065611</v>
      </c>
      <c r="O162" t="n">
        <v>0.1648169138541372</v>
      </c>
    </row>
    <row r="163" ht="15" customHeight="1">
      <c r="F163" t="n">
        <v>0.02239875703763337</v>
      </c>
      <c r="G163" t="n">
        <v>0.164921372064419</v>
      </c>
      <c r="J163" t="n">
        <v>0.029475615647354</v>
      </c>
      <c r="K163" t="n">
        <v>0.1665160572959324</v>
      </c>
      <c r="L163" t="n">
        <v>0.05332246085525549</v>
      </c>
      <c r="M163" t="n">
        <v>0.1669934858904047</v>
      </c>
      <c r="N163" t="n">
        <v>0.0773978020126091</v>
      </c>
      <c r="O163" t="n">
        <v>0.1665160572959324</v>
      </c>
    </row>
    <row r="164" ht="15" customHeight="1">
      <c r="F164" t="n">
        <v>0.02573355458585466</v>
      </c>
      <c r="G164" t="n">
        <v>0.1666042432079335</v>
      </c>
      <c r="J164" t="n">
        <v>0.02952704144144719</v>
      </c>
      <c r="K164" t="n">
        <v>0.1682152007377276</v>
      </c>
      <c r="L164" t="n">
        <v>0.05343222062140829</v>
      </c>
      <c r="M164" t="n">
        <v>0.1686975010525517</v>
      </c>
      <c r="N164" t="n">
        <v>0.07782416134970499</v>
      </c>
      <c r="O164" t="n">
        <v>0.1682152007377276</v>
      </c>
    </row>
    <row r="165" ht="15" customHeight="1">
      <c r="F165" t="n">
        <v>0.02609235750689048</v>
      </c>
      <c r="G165" t="n">
        <v>0.168287114351448</v>
      </c>
      <c r="J165" t="n">
        <v>0.03022524883528571</v>
      </c>
      <c r="K165" t="n">
        <v>0.1699143441795228</v>
      </c>
      <c r="L165" t="n">
        <v>0.05403740130861451</v>
      </c>
      <c r="M165" t="n">
        <v>0.1704015162146987</v>
      </c>
      <c r="N165" t="n">
        <v>0.07877383710937658</v>
      </c>
      <c r="O165" t="n">
        <v>0.1699143441795228</v>
      </c>
    </row>
    <row r="166" ht="15" customHeight="1">
      <c r="F166" t="n">
        <v>0.02345956228020337</v>
      </c>
      <c r="G166" t="n">
        <v>0.1699699854949625</v>
      </c>
      <c r="J166" t="n">
        <v>0.0305513849373933</v>
      </c>
      <c r="K166" t="n">
        <v>0.1716134876213181</v>
      </c>
      <c r="L166" t="n">
        <v>0.05550343267638125</v>
      </c>
      <c r="M166" t="n">
        <v>0.1721055313768457</v>
      </c>
      <c r="N166" t="n">
        <v>0.07989713301905682</v>
      </c>
      <c r="O166" t="n">
        <v>0.1716134876213181</v>
      </c>
    </row>
    <row r="167" ht="15" customHeight="1">
      <c r="F167" t="n">
        <v>0.02581956538525596</v>
      </c>
      <c r="G167" t="n">
        <v>0.1716528566384769</v>
      </c>
      <c r="J167" t="n">
        <v>0.03108659685629359</v>
      </c>
      <c r="K167" t="n">
        <v>0.1733126310631133</v>
      </c>
      <c r="L167" t="n">
        <v>0.05599574448421557</v>
      </c>
      <c r="M167" t="n">
        <v>0.1738095465389927</v>
      </c>
      <c r="N167" t="n">
        <v>0.08154435280617867</v>
      </c>
      <c r="O167" t="n">
        <v>0.1733126310631133</v>
      </c>
    </row>
    <row r="168" ht="15" customHeight="1">
      <c r="F168" t="n">
        <v>0.0271567633015108</v>
      </c>
      <c r="G168" t="n">
        <v>0.1733357277819914</v>
      </c>
      <c r="J168" t="n">
        <v>0.03141203170051028</v>
      </c>
      <c r="K168" t="n">
        <v>0.1750117745049085</v>
      </c>
      <c r="L168" t="n">
        <v>0.05677976649162439</v>
      </c>
      <c r="M168" t="n">
        <v>0.1755135617011397</v>
      </c>
      <c r="N168" t="n">
        <v>0.08206580019817505</v>
      </c>
      <c r="O168" t="n">
        <v>0.1750117745049085</v>
      </c>
    </row>
    <row r="169" ht="15" customHeight="1">
      <c r="F169" t="n">
        <v>0.02745555250843042</v>
      </c>
      <c r="G169" t="n">
        <v>0.1750185989255059</v>
      </c>
      <c r="J169" t="n">
        <v>0.03170883657856705</v>
      </c>
      <c r="K169" t="n">
        <v>0.1767109179467038</v>
      </c>
      <c r="L169" t="n">
        <v>0.05762092845811476</v>
      </c>
      <c r="M169" t="n">
        <v>0.1772175768632867</v>
      </c>
      <c r="N169" t="n">
        <v>0.08401177892247896</v>
      </c>
      <c r="O169" t="n">
        <v>0.1767109179467038</v>
      </c>
    </row>
    <row r="170" ht="15" customHeight="1">
      <c r="F170" t="n">
        <v>0.02671583081627799</v>
      </c>
      <c r="G170" t="n">
        <v>0.1767014700690204</v>
      </c>
      <c r="J170" t="n">
        <v>0.03215815859898755</v>
      </c>
      <c r="K170" t="n">
        <v>0.178410061388499</v>
      </c>
      <c r="L170" t="n">
        <v>0.05778466014319378</v>
      </c>
      <c r="M170" t="n">
        <v>0.1789215920254337</v>
      </c>
      <c r="N170" t="n">
        <v>0.08463259270652335</v>
      </c>
      <c r="O170" t="n">
        <v>0.178410061388499</v>
      </c>
    </row>
    <row r="171" ht="15" customHeight="1">
      <c r="F171" t="n">
        <v>0.02696788713658742</v>
      </c>
      <c r="G171" t="n">
        <v>0.1783843412125349</v>
      </c>
      <c r="J171" t="n">
        <v>0.03226477561172668</v>
      </c>
      <c r="K171" t="n">
        <v>0.1801092048302942</v>
      </c>
      <c r="L171" t="n">
        <v>0.05885597914706509</v>
      </c>
      <c r="M171" t="n">
        <v>0.1806256071875806</v>
      </c>
      <c r="N171" t="n">
        <v>0.0858408359756217</v>
      </c>
      <c r="O171" t="n">
        <v>0.1801092048302942</v>
      </c>
    </row>
    <row r="172" ht="15" customHeight="1">
      <c r="F172" t="n">
        <v>0.0282137403148491</v>
      </c>
      <c r="G172" t="n">
        <v>0.1800672123560493</v>
      </c>
      <c r="J172" t="n">
        <v>0.03256271297241937</v>
      </c>
      <c r="K172" t="n">
        <v>0.1818083482720894</v>
      </c>
      <c r="L172" t="n">
        <v>0.05890292362855168</v>
      </c>
      <c r="M172" t="n">
        <v>0.1823296223497276</v>
      </c>
      <c r="N172" t="n">
        <v>0.08642619965861359</v>
      </c>
      <c r="O172" t="n">
        <v>0.1818083482720894</v>
      </c>
    </row>
    <row r="173" ht="15" customHeight="1">
      <c r="F173" t="n">
        <v>0.02545388534169763</v>
      </c>
      <c r="G173" t="n">
        <v>0.1817500834995638</v>
      </c>
      <c r="J173" t="n">
        <v>0.03295329259404196</v>
      </c>
      <c r="K173" t="n">
        <v>0.1835074917138847</v>
      </c>
      <c r="L173" t="n">
        <v>0.05983612646408859</v>
      </c>
      <c r="M173" t="n">
        <v>0.1840336375118746</v>
      </c>
      <c r="N173" t="n">
        <v>0.08679216832165515</v>
      </c>
      <c r="O173" t="n">
        <v>0.1835074917138847</v>
      </c>
    </row>
    <row r="174" ht="15" customHeight="1">
      <c r="F174" t="n">
        <v>0.02568881720776772</v>
      </c>
      <c r="G174" t="n">
        <v>0.1834329546430783</v>
      </c>
      <c r="J174" t="n">
        <v>0.03333711254705524</v>
      </c>
      <c r="K174" t="n">
        <v>0.1852066351556799</v>
      </c>
      <c r="L174" t="n">
        <v>0.06055668432575326</v>
      </c>
      <c r="M174" t="n">
        <v>0.1857376526740216</v>
      </c>
      <c r="N174" t="n">
        <v>0.08734031848008728</v>
      </c>
      <c r="O174" t="n">
        <v>0.1852066351556799</v>
      </c>
    </row>
    <row r="175" ht="15" customHeight="1">
      <c r="F175" t="n">
        <v>0.02891903090369403</v>
      </c>
      <c r="G175" t="n">
        <v>0.1851158257865928</v>
      </c>
      <c r="J175" t="n">
        <v>0.03361477090191993</v>
      </c>
      <c r="K175" t="n">
        <v>0.1869057785974751</v>
      </c>
      <c r="L175" t="n">
        <v>0.06046569388562301</v>
      </c>
      <c r="M175" t="n">
        <v>0.1874416678361686</v>
      </c>
      <c r="N175" t="n">
        <v>0.08847222664925086</v>
      </c>
      <c r="O175" t="n">
        <v>0.1869057785974751</v>
      </c>
    </row>
    <row r="176" ht="15" customHeight="1">
      <c r="F176" t="n">
        <v>0.02814502142011122</v>
      </c>
      <c r="G176" t="n">
        <v>0.1867986969301073</v>
      </c>
      <c r="J176" t="n">
        <v>0.0339868657290968</v>
      </c>
      <c r="K176" t="n">
        <v>0.1886049220392704</v>
      </c>
      <c r="L176" t="n">
        <v>0.06136425181577529</v>
      </c>
      <c r="M176" t="n">
        <v>0.1891456829983156</v>
      </c>
      <c r="N176" t="n">
        <v>0.08938946934448677</v>
      </c>
      <c r="O176" t="n">
        <v>0.1886049220392704</v>
      </c>
    </row>
    <row r="177" ht="15" customHeight="1">
      <c r="F177" t="n">
        <v>0.02636728374765395</v>
      </c>
      <c r="G177" t="n">
        <v>0.1884815680736217</v>
      </c>
      <c r="J177" t="n">
        <v>0.03395399509904662</v>
      </c>
      <c r="K177" t="n">
        <v>0.1903040654810656</v>
      </c>
      <c r="L177" t="n">
        <v>0.06145345478828737</v>
      </c>
      <c r="M177" t="n">
        <v>0.1908496981604626</v>
      </c>
      <c r="N177" t="n">
        <v>0.08989362308113563</v>
      </c>
      <c r="O177" t="n">
        <v>0.1903040654810656</v>
      </c>
    </row>
    <row r="178" ht="15" customHeight="1">
      <c r="F178" t="n">
        <v>0.02658631287695689</v>
      </c>
      <c r="G178" t="n">
        <v>0.1901644392171362</v>
      </c>
      <c r="J178" t="n">
        <v>0.0343167570822301</v>
      </c>
      <c r="K178" t="n">
        <v>0.1920032089228608</v>
      </c>
      <c r="L178" t="n">
        <v>0.06243439947523671</v>
      </c>
      <c r="M178" t="n">
        <v>0.1925537133226095</v>
      </c>
      <c r="N178" t="n">
        <v>0.09008626437453865</v>
      </c>
      <c r="O178" t="n">
        <v>0.1920032089228608</v>
      </c>
    </row>
    <row r="179" ht="15" customHeight="1">
      <c r="F179" t="n">
        <v>0.02880260379865474</v>
      </c>
      <c r="G179" t="n">
        <v>0.1918473103606507</v>
      </c>
      <c r="J179" t="n">
        <v>0.03477574974910805</v>
      </c>
      <c r="K179" t="n">
        <v>0.193702352364656</v>
      </c>
      <c r="L179" t="n">
        <v>0.06310818254870074</v>
      </c>
      <c r="M179" t="n">
        <v>0.1942577284847565</v>
      </c>
      <c r="N179" t="n">
        <v>0.09096896974003649</v>
      </c>
      <c r="O179" t="n">
        <v>0.193702352364656</v>
      </c>
    </row>
    <row r="180" ht="15" customHeight="1">
      <c r="F180" t="n">
        <v>0.02801665150338212</v>
      </c>
      <c r="G180" t="n">
        <v>0.1935301815041652</v>
      </c>
      <c r="J180" t="n">
        <v>0.03473157117014117</v>
      </c>
      <c r="K180" t="n">
        <v>0.1954014958064513</v>
      </c>
      <c r="L180" t="n">
        <v>0.0632759006807567</v>
      </c>
      <c r="M180" t="n">
        <v>0.1959617436469035</v>
      </c>
      <c r="N180" t="n">
        <v>0.09144331569296987</v>
      </c>
      <c r="O180" t="n">
        <v>0.1954014958064513</v>
      </c>
    </row>
    <row r="181" ht="15" customHeight="1">
      <c r="F181" t="n">
        <v>0.02823494829410157</v>
      </c>
      <c r="G181" t="n">
        <v>0.1952130526476797</v>
      </c>
      <c r="J181" t="n">
        <v>0.03508481941579024</v>
      </c>
      <c r="K181" t="n">
        <v>0.1971006392482465</v>
      </c>
      <c r="L181" t="n">
        <v>0.06353865054348209</v>
      </c>
      <c r="M181" t="n">
        <v>0.1976657588090505</v>
      </c>
      <c r="N181" t="n">
        <v>0.09231087874867999</v>
      </c>
      <c r="O181" t="n">
        <v>0.1971006392482465</v>
      </c>
    </row>
    <row r="182" ht="15" customHeight="1">
      <c r="F182" t="n">
        <v>0.02846589459018872</v>
      </c>
      <c r="G182" t="n">
        <v>0.1968959237911941</v>
      </c>
      <c r="J182" t="n">
        <v>0.03524693343827538</v>
      </c>
      <c r="K182" t="n">
        <v>0.1987997826900418</v>
      </c>
      <c r="L182" t="n">
        <v>0.06430942392779557</v>
      </c>
      <c r="M182" t="n">
        <v>0.1993697739711975</v>
      </c>
      <c r="N182" t="n">
        <v>0.0937018120159418</v>
      </c>
      <c r="O182" t="n">
        <v>0.1987997826900418</v>
      </c>
    </row>
    <row r="183" ht="15" customHeight="1">
      <c r="F183" t="n">
        <v>0.02870146703228011</v>
      </c>
      <c r="G183" t="n">
        <v>0.1985787949347086</v>
      </c>
      <c r="J183" t="n">
        <v>0.03552264994657252</v>
      </c>
      <c r="K183" t="n">
        <v>0.200498926131837</v>
      </c>
      <c r="L183" t="n">
        <v>0.0649079909251313</v>
      </c>
      <c r="M183" t="n">
        <v>0.2010737891333445</v>
      </c>
      <c r="N183" t="n">
        <v>0.09342860147233784</v>
      </c>
      <c r="O183" t="n">
        <v>0.200498926131837</v>
      </c>
    </row>
    <row r="184" ht="15" customHeight="1">
      <c r="F184" t="n">
        <v>0.02993316255430115</v>
      </c>
      <c r="G184" t="n">
        <v>0.2002616660782231</v>
      </c>
      <c r="J184" t="n">
        <v>0.03590169661012782</v>
      </c>
      <c r="K184" t="n">
        <v>0.2021980695736322</v>
      </c>
      <c r="L184" t="n">
        <v>0.0655170095548237</v>
      </c>
      <c r="M184" t="n">
        <v>0.2027778042954915</v>
      </c>
      <c r="N184" t="n">
        <v>0.09426416922693853</v>
      </c>
      <c r="O184" t="n">
        <v>0.2021980695736322</v>
      </c>
    </row>
    <row r="185" ht="15" customHeight="1">
      <c r="F185" t="n">
        <v>0.02915247809017723</v>
      </c>
      <c r="G185" t="n">
        <v>0.2019445372217376</v>
      </c>
      <c r="J185" t="n">
        <v>0.03637379963325935</v>
      </c>
      <c r="K185" t="n">
        <v>0.2038972130154274</v>
      </c>
      <c r="L185" t="n">
        <v>0.06541764092481492</v>
      </c>
      <c r="M185" t="n">
        <v>0.2044818194576385</v>
      </c>
      <c r="N185" t="n">
        <v>0.09498143352673288</v>
      </c>
      <c r="O185" t="n">
        <v>0.2038972130154274</v>
      </c>
    </row>
    <row r="186" ht="15" customHeight="1">
      <c r="F186" t="n">
        <v>0.02835091057383373</v>
      </c>
      <c r="G186" t="n">
        <v>0.2036274083652521</v>
      </c>
      <c r="J186" t="n">
        <v>0.03632868522028514</v>
      </c>
      <c r="K186" t="n">
        <v>0.2055963564572227</v>
      </c>
      <c r="L186" t="n">
        <v>0.06609104614304706</v>
      </c>
      <c r="M186" t="n">
        <v>0.2061858346197855</v>
      </c>
      <c r="N186" t="n">
        <v>0.0959533126187096</v>
      </c>
      <c r="O186" t="n">
        <v>0.2055963564572227</v>
      </c>
    </row>
    <row r="187" ht="15" customHeight="1">
      <c r="F187" t="n">
        <v>0.02851995693919605</v>
      </c>
      <c r="G187" t="n">
        <v>0.2053102795087665</v>
      </c>
      <c r="J187" t="n">
        <v>0.03665607957552323</v>
      </c>
      <c r="K187" t="n">
        <v>0.2072954998990179</v>
      </c>
      <c r="L187" t="n">
        <v>0.06641838631746236</v>
      </c>
      <c r="M187" t="n">
        <v>0.2078898497819325</v>
      </c>
      <c r="N187" t="n">
        <v>0.09625272474985741</v>
      </c>
      <c r="O187" t="n">
        <v>0.2072954998990179</v>
      </c>
    </row>
    <row r="188" ht="15" customHeight="1">
      <c r="F188" t="n">
        <v>0.02965111412018955</v>
      </c>
      <c r="G188" t="n">
        <v>0.206993150652281</v>
      </c>
      <c r="J188" t="n">
        <v>0.03684570890329171</v>
      </c>
      <c r="K188" t="n">
        <v>0.2089946433408131</v>
      </c>
      <c r="L188" t="n">
        <v>0.06658082255600292</v>
      </c>
      <c r="M188" t="n">
        <v>0.2095938649440794</v>
      </c>
      <c r="N188" t="n">
        <v>0.09735258816716519</v>
      </c>
      <c r="O188" t="n">
        <v>0.2089946433408131</v>
      </c>
    </row>
    <row r="189" ht="15" customHeight="1">
      <c r="F189" t="n">
        <v>0.02874281442204089</v>
      </c>
      <c r="G189" t="n">
        <v>0.2086760217957955</v>
      </c>
      <c r="J189" t="n">
        <v>0.03708729940790861</v>
      </c>
      <c r="K189" t="n">
        <v>0.2106937867826083</v>
      </c>
      <c r="L189" t="n">
        <v>0.0674595159666109</v>
      </c>
      <c r="M189" t="n">
        <v>0.2112978801062264</v>
      </c>
      <c r="N189" t="n">
        <v>0.09762582111762186</v>
      </c>
      <c r="O189" t="n">
        <v>0.2106937867826083</v>
      </c>
    </row>
    <row r="190" ht="15" customHeight="1">
      <c r="F190" t="n">
        <v>0.03182733098410171</v>
      </c>
      <c r="G190" t="n">
        <v>0.21035889293931</v>
      </c>
      <c r="J190" t="n">
        <v>0.03719020113595645</v>
      </c>
      <c r="K190" t="n">
        <v>0.2123929302244036</v>
      </c>
      <c r="L190" t="n">
        <v>0.06755471612921823</v>
      </c>
      <c r="M190" t="n">
        <v>0.2130018952683734</v>
      </c>
      <c r="N190" t="n">
        <v>0.09759707034913145</v>
      </c>
      <c r="O190" t="n">
        <v>0.2123929302244036</v>
      </c>
    </row>
    <row r="191" ht="15" customHeight="1">
      <c r="F191" t="n">
        <v>0.03090992295482457</v>
      </c>
      <c r="G191" t="n">
        <v>0.2120417640828244</v>
      </c>
      <c r="J191" t="n">
        <v>0.03738971527375506</v>
      </c>
      <c r="K191" t="n">
        <v>0.2140920736661988</v>
      </c>
      <c r="L191" t="n">
        <v>0.06793703200017764</v>
      </c>
      <c r="M191" t="n">
        <v>0.2147059104305204</v>
      </c>
      <c r="N191" t="n">
        <v>0.09805938988364565</v>
      </c>
      <c r="O191" t="n">
        <v>0.2140920736661988</v>
      </c>
    </row>
    <row r="192" ht="15" customHeight="1">
      <c r="F192" t="n">
        <v>0.02899055904177569</v>
      </c>
      <c r="G192" t="n">
        <v>0.2137246352263389</v>
      </c>
      <c r="J192" t="n">
        <v>0.03738691528687897</v>
      </c>
      <c r="K192" t="n">
        <v>0.215791217107994</v>
      </c>
      <c r="L192" t="n">
        <v>0.0680151310994245</v>
      </c>
      <c r="M192" t="n">
        <v>0.2164099255926674</v>
      </c>
      <c r="N192" t="n">
        <v>0.09791560937930194</v>
      </c>
      <c r="O192" t="n">
        <v>0.215791217107994</v>
      </c>
    </row>
    <row r="193" ht="15" customHeight="1">
      <c r="F193" t="n">
        <v>0.03006920795252133</v>
      </c>
      <c r="G193" t="n">
        <v>0.2154075063698534</v>
      </c>
      <c r="J193" t="n">
        <v>0.03728176336636986</v>
      </c>
      <c r="K193" t="n">
        <v>0.2174903605497892</v>
      </c>
      <c r="L193" t="n">
        <v>0.06788894409728677</v>
      </c>
      <c r="M193" t="n">
        <v>0.2181139407548144</v>
      </c>
      <c r="N193" t="n">
        <v>0.09876562917158471</v>
      </c>
      <c r="O193" t="n">
        <v>0.2174903605497892</v>
      </c>
    </row>
    <row r="194" ht="15" customHeight="1">
      <c r="F194" t="n">
        <v>0.03014583839462771</v>
      </c>
      <c r="G194" t="n">
        <v>0.2170903775133679</v>
      </c>
      <c r="J194" t="n">
        <v>0.03767422170326938</v>
      </c>
      <c r="K194" t="n">
        <v>0.2191895039915845</v>
      </c>
      <c r="L194" t="n">
        <v>0.06845840166409251</v>
      </c>
      <c r="M194" t="n">
        <v>0.2198179559169614</v>
      </c>
      <c r="N194" t="n">
        <v>0.09880934959597837</v>
      </c>
      <c r="O194" t="n">
        <v>0.2191895039915845</v>
      </c>
    </row>
    <row r="195" ht="15" customHeight="1">
      <c r="F195" t="n">
        <v>0.03122041907566107</v>
      </c>
      <c r="G195" t="n">
        <v>0.2187732486568824</v>
      </c>
      <c r="J195" t="n">
        <v>0.03746425248861922</v>
      </c>
      <c r="K195" t="n">
        <v>0.2208886474333797</v>
      </c>
      <c r="L195" t="n">
        <v>0.06822343447016965</v>
      </c>
      <c r="M195" t="n">
        <v>0.2215219710791083</v>
      </c>
      <c r="N195" t="n">
        <v>0.09894667098796694</v>
      </c>
      <c r="O195" t="n">
        <v>0.2208886474333797</v>
      </c>
    </row>
    <row r="196" ht="15" customHeight="1">
      <c r="F196" t="n">
        <v>0.02929291870318764</v>
      </c>
      <c r="G196" t="n">
        <v>0.2204561198003968</v>
      </c>
      <c r="J196" t="n">
        <v>0.03775181791346105</v>
      </c>
      <c r="K196" t="n">
        <v>0.2225877908751749</v>
      </c>
      <c r="L196" t="n">
        <v>0.06868397318584629</v>
      </c>
      <c r="M196" t="n">
        <v>0.2232259862412553</v>
      </c>
      <c r="N196" t="n">
        <v>0.098877493683035</v>
      </c>
      <c r="O196" t="n">
        <v>0.2225877908751749</v>
      </c>
    </row>
    <row r="197" ht="15" customHeight="1">
      <c r="F197" t="n">
        <v>0.02936330598477368</v>
      </c>
      <c r="G197" t="n">
        <v>0.2221389909439113</v>
      </c>
      <c r="J197" t="n">
        <v>0.03773688016883654</v>
      </c>
      <c r="K197" t="n">
        <v>0.2242869343169701</v>
      </c>
      <c r="L197" t="n">
        <v>0.06873994848145032</v>
      </c>
      <c r="M197" t="n">
        <v>0.2249300014034023</v>
      </c>
      <c r="N197" t="n">
        <v>0.09960171801666656</v>
      </c>
      <c r="O197" t="n">
        <v>0.2242869343169701</v>
      </c>
    </row>
    <row r="198" ht="15" customHeight="1">
      <c r="F198" t="n">
        <v>0.0304315496279854</v>
      </c>
      <c r="G198" t="n">
        <v>0.2238218620874258</v>
      </c>
      <c r="J198" t="n">
        <v>0.03801940144578736</v>
      </c>
      <c r="K198" t="n">
        <v>0.2259860777587654</v>
      </c>
      <c r="L198" t="n">
        <v>0.06879129102730983</v>
      </c>
      <c r="M198" t="n">
        <v>0.2266340165655493</v>
      </c>
      <c r="N198" t="n">
        <v>0.09951924432434628</v>
      </c>
      <c r="O198" t="n">
        <v>0.2259860777587654</v>
      </c>
    </row>
    <row r="199" ht="15" customHeight="1">
      <c r="F199" t="n">
        <v>0.03049761834038905</v>
      </c>
      <c r="G199" t="n">
        <v>0.2255047332309403</v>
      </c>
      <c r="J199" t="n">
        <v>0.03799934393535517</v>
      </c>
      <c r="K199" t="n">
        <v>0.2276852212005606</v>
      </c>
      <c r="L199" t="n">
        <v>0.06923793149375276</v>
      </c>
      <c r="M199" t="n">
        <v>0.2283380317276963</v>
      </c>
      <c r="N199" t="n">
        <v>0.1002299729415581</v>
      </c>
      <c r="O199" t="n">
        <v>0.2276852212005606</v>
      </c>
    </row>
    <row r="200" ht="15" customHeight="1">
      <c r="F200" t="n">
        <v>0.03156148082955084</v>
      </c>
      <c r="G200" t="n">
        <v>0.2271876043744548</v>
      </c>
      <c r="J200" t="n">
        <v>0.03817666982858164</v>
      </c>
      <c r="K200" t="n">
        <v>0.2293843646423558</v>
      </c>
      <c r="L200" t="n">
        <v>0.06907980055110718</v>
      </c>
      <c r="M200" t="n">
        <v>0.2300420468898433</v>
      </c>
      <c r="N200" t="n">
        <v>0.09973380420378652</v>
      </c>
      <c r="O200" t="n">
        <v>0.2293843646423558</v>
      </c>
    </row>
    <row r="201" ht="15" customHeight="1">
      <c r="F201" t="n">
        <v>0.03162310580303705</v>
      </c>
      <c r="G201" t="n">
        <v>0.2288704755179692</v>
      </c>
      <c r="J201" t="n">
        <v>0.03795134131650847</v>
      </c>
      <c r="K201" t="n">
        <v>0.231083508084151</v>
      </c>
      <c r="L201" t="n">
        <v>0.06881682886970106</v>
      </c>
      <c r="M201" t="n">
        <v>0.2317460620519902</v>
      </c>
      <c r="N201" t="n">
        <v>0.09983063844651574</v>
      </c>
      <c r="O201" t="n">
        <v>0.231083508084151</v>
      </c>
    </row>
    <row r="202" ht="15" customHeight="1">
      <c r="F202" t="n">
        <v>0.02968246196841386</v>
      </c>
      <c r="G202" t="n">
        <v>0.2305533466614837</v>
      </c>
      <c r="J202" t="n">
        <v>0.03802332059017731</v>
      </c>
      <c r="K202" t="n">
        <v>0.2327826515259463</v>
      </c>
      <c r="L202" t="n">
        <v>0.06944894711986241</v>
      </c>
      <c r="M202" t="n">
        <v>0.2334500772141373</v>
      </c>
      <c r="N202" t="n">
        <v>0.1008203760052302</v>
      </c>
      <c r="O202" t="n">
        <v>0.2327826515259463</v>
      </c>
    </row>
    <row r="203" ht="15" customHeight="1">
      <c r="F203" t="n">
        <v>0.02973951803324756</v>
      </c>
      <c r="G203" t="n">
        <v>0.2322362178049982</v>
      </c>
      <c r="J203" t="n">
        <v>0.03809256984062985</v>
      </c>
      <c r="K203" t="n">
        <v>0.2344817949677415</v>
      </c>
      <c r="L203" t="n">
        <v>0.06937608597191924</v>
      </c>
      <c r="M203" t="n">
        <v>0.2351540923762842</v>
      </c>
      <c r="N203" t="n">
        <v>0.101002917215414</v>
      </c>
      <c r="O203" t="n">
        <v>0.2344817949677415</v>
      </c>
    </row>
    <row r="204" ht="15" customHeight="1">
      <c r="F204" t="n">
        <v>0.03179424270510437</v>
      </c>
      <c r="G204" t="n">
        <v>0.2339190889485127</v>
      </c>
      <c r="J204" t="n">
        <v>0.03845905125890771</v>
      </c>
      <c r="K204" t="n">
        <v>0.2361809384095367</v>
      </c>
      <c r="L204" t="n">
        <v>0.06959817609619956</v>
      </c>
      <c r="M204" t="n">
        <v>0.2368581075384312</v>
      </c>
      <c r="N204" t="n">
        <v>0.1007781624125515</v>
      </c>
      <c r="O204" t="n">
        <v>0.2361809384095367</v>
      </c>
    </row>
    <row r="205" ht="15" customHeight="1">
      <c r="F205" t="n">
        <v>0.0298466046915505</v>
      </c>
      <c r="G205" t="n">
        <v>0.2356019600920272</v>
      </c>
      <c r="J205" t="n">
        <v>0.0385227270360526</v>
      </c>
      <c r="K205" t="n">
        <v>0.237880081851332</v>
      </c>
      <c r="L205" t="n">
        <v>0.06991514816303132</v>
      </c>
      <c r="M205" t="n">
        <v>0.2385621227005782</v>
      </c>
      <c r="N205" t="n">
        <v>0.1014460119321271</v>
      </c>
      <c r="O205" t="n">
        <v>0.237880081851332</v>
      </c>
    </row>
    <row r="206" ht="15" customHeight="1">
      <c r="F206" t="n">
        <v>0.03089657270015223</v>
      </c>
      <c r="G206" t="n">
        <v>0.2372848312355416</v>
      </c>
      <c r="J206" t="n">
        <v>0.0385835593631062</v>
      </c>
      <c r="K206" t="n">
        <v>0.2395792252931272</v>
      </c>
      <c r="L206" t="n">
        <v>0.06942693284274259</v>
      </c>
      <c r="M206" t="n">
        <v>0.2402661378627252</v>
      </c>
      <c r="N206" t="n">
        <v>0.100806366109625</v>
      </c>
      <c r="O206" t="n">
        <v>0.2395792252931272</v>
      </c>
    </row>
    <row r="207" ht="15" customHeight="1">
      <c r="F207" t="n">
        <v>0.02994411543847574</v>
      </c>
      <c r="G207" t="n">
        <v>0.2389677023790562</v>
      </c>
      <c r="J207" t="n">
        <v>0.03854151043111015</v>
      </c>
      <c r="K207" t="n">
        <v>0.2412783687349224</v>
      </c>
      <c r="L207" t="n">
        <v>0.06973346080566137</v>
      </c>
      <c r="M207" t="n">
        <v>0.2419701530248722</v>
      </c>
      <c r="N207" t="n">
        <v>0.1016591252805296</v>
      </c>
      <c r="O207" t="n">
        <v>0.2412783687349224</v>
      </c>
    </row>
    <row r="208" ht="15" customHeight="1">
      <c r="F208" t="n">
        <v>0.03098920161408731</v>
      </c>
      <c r="G208" t="n">
        <v>0.2406505735225706</v>
      </c>
      <c r="J208" t="n">
        <v>0.03839654243110614</v>
      </c>
      <c r="K208" t="n">
        <v>0.2429775121767176</v>
      </c>
      <c r="L208" t="n">
        <v>0.0699346627221156</v>
      </c>
      <c r="M208" t="n">
        <v>0.2436741681870192</v>
      </c>
      <c r="N208" t="n">
        <v>0.101104189780325</v>
      </c>
      <c r="O208" t="n">
        <v>0.2429775121767176</v>
      </c>
    </row>
    <row r="209" ht="15" customHeight="1">
      <c r="F209" t="n">
        <v>0.03203179993455316</v>
      </c>
      <c r="G209" t="n">
        <v>0.2423334446660851</v>
      </c>
      <c r="J209" t="n">
        <v>0.03874861755413585</v>
      </c>
      <c r="K209" t="n">
        <v>0.2446766556185129</v>
      </c>
      <c r="L209" t="n">
        <v>0.07033046926243339</v>
      </c>
      <c r="M209" t="n">
        <v>0.2453781833491661</v>
      </c>
      <c r="N209" t="n">
        <v>0.1013414599444957</v>
      </c>
      <c r="O209" t="n">
        <v>0.2446766556185129</v>
      </c>
    </row>
    <row r="210" ht="15" customHeight="1">
      <c r="F210" t="n">
        <v>0.03307187910743955</v>
      </c>
      <c r="G210" t="n">
        <v>0.2440163158095996</v>
      </c>
      <c r="J210" t="n">
        <v>0.03879769799124093</v>
      </c>
      <c r="K210" t="n">
        <v>0.2463757990603082</v>
      </c>
      <c r="L210" t="n">
        <v>0.0701208110969426</v>
      </c>
      <c r="M210" t="n">
        <v>0.2470821985113132</v>
      </c>
      <c r="N210" t="n">
        <v>0.1012708361085259</v>
      </c>
      <c r="O210" t="n">
        <v>0.2463757990603082</v>
      </c>
    </row>
    <row r="211" ht="15" customHeight="1">
      <c r="F211" t="n">
        <v>0.03310940784031267</v>
      </c>
      <c r="G211" t="n">
        <v>0.2456991869531141</v>
      </c>
      <c r="J211" t="n">
        <v>0.03884374593346307</v>
      </c>
      <c r="K211" t="n">
        <v>0.2480749425021034</v>
      </c>
      <c r="L211" t="n">
        <v>0.07040561889597141</v>
      </c>
      <c r="M211" t="n">
        <v>0.2487862136734601</v>
      </c>
      <c r="N211" t="n">
        <v>0.1021922186078999</v>
      </c>
      <c r="O211" t="n">
        <v>0.2480749425021034</v>
      </c>
    </row>
    <row r="212" ht="15" customHeight="1">
      <c r="F212" t="n">
        <v>0.03214435484073879</v>
      </c>
      <c r="G212" t="n">
        <v>0.2473820580966286</v>
      </c>
      <c r="J212" t="n">
        <v>0.03878672357184393</v>
      </c>
      <c r="K212" t="n">
        <v>0.2497740859438986</v>
      </c>
      <c r="L212" t="n">
        <v>0.07048482332984765</v>
      </c>
      <c r="M212" t="n">
        <v>0.2504902288356071</v>
      </c>
      <c r="N212" t="n">
        <v>0.101505507778102</v>
      </c>
      <c r="O212" t="n">
        <v>0.2497740859438986</v>
      </c>
    </row>
    <row r="213" ht="15" customHeight="1">
      <c r="F213" t="n">
        <v>0.03317668881628413</v>
      </c>
      <c r="G213" t="n">
        <v>0.249064929240143</v>
      </c>
      <c r="J213" t="n">
        <v>0.03862659309742517</v>
      </c>
      <c r="K213" t="n">
        <v>0.2514732293856938</v>
      </c>
      <c r="L213" t="n">
        <v>0.07055835506889943</v>
      </c>
      <c r="M213" t="n">
        <v>0.2521942439977541</v>
      </c>
      <c r="N213" t="n">
        <v>0.1018106039546165</v>
      </c>
      <c r="O213" t="n">
        <v>0.2514732293856938</v>
      </c>
    </row>
    <row r="214" ht="15" customHeight="1">
      <c r="F214" t="n">
        <v>0.03320637847451493</v>
      </c>
      <c r="G214" t="n">
        <v>0.2507478003836575</v>
      </c>
      <c r="J214" t="n">
        <v>0.03876331670124847</v>
      </c>
      <c r="K214" t="n">
        <v>0.2531723728274891</v>
      </c>
      <c r="L214" t="n">
        <v>0.07042614478345477</v>
      </c>
      <c r="M214" t="n">
        <v>0.2538982591599011</v>
      </c>
      <c r="N214" t="n">
        <v>0.1026074074729278</v>
      </c>
      <c r="O214" t="n">
        <v>0.2531723728274891</v>
      </c>
    </row>
    <row r="215" ht="15" customHeight="1">
      <c r="F215" t="n">
        <v>0.03123339252299743</v>
      </c>
      <c r="G215" t="n">
        <v>0.252430671527172</v>
      </c>
      <c r="J215" t="n">
        <v>0.03869685657435552</v>
      </c>
      <c r="K215" t="n">
        <v>0.2548715162692843</v>
      </c>
      <c r="L215" t="n">
        <v>0.07068812314384162</v>
      </c>
      <c r="M215" t="n">
        <v>0.2556022743220481</v>
      </c>
      <c r="N215" t="n">
        <v>0.1019958186685199</v>
      </c>
      <c r="O215" t="n">
        <v>0.2548715162692843</v>
      </c>
    </row>
    <row r="216" ht="15" customHeight="1">
      <c r="F216" t="n">
        <v>0.03325769966929786</v>
      </c>
      <c r="G216" t="n">
        <v>0.2541135426706865</v>
      </c>
      <c r="J216" t="n">
        <v>0.03872717490778797</v>
      </c>
      <c r="K216" t="n">
        <v>0.2565706597110795</v>
      </c>
      <c r="L216" t="n">
        <v>0.07044422082038798</v>
      </c>
      <c r="M216" t="n">
        <v>0.2573062894841951</v>
      </c>
      <c r="N216" t="n">
        <v>0.1023757378768775</v>
      </c>
      <c r="O216" t="n">
        <v>0.2565706597110795</v>
      </c>
    </row>
    <row r="217" ht="15" customHeight="1">
      <c r="F217" t="n">
        <v>0.03227926862098247</v>
      </c>
      <c r="G217" t="n">
        <v>0.2557964138142009</v>
      </c>
      <c r="J217" t="n">
        <v>0.03895423389258748</v>
      </c>
      <c r="K217" t="n">
        <v>0.2582698031528747</v>
      </c>
      <c r="L217" t="n">
        <v>0.0705943684834219</v>
      </c>
      <c r="M217" t="n">
        <v>0.2590103046463421</v>
      </c>
      <c r="N217" t="n">
        <v>0.1029470654334846</v>
      </c>
      <c r="O217" t="n">
        <v>0.2582698031528747</v>
      </c>
    </row>
    <row r="218" ht="15" customHeight="1">
      <c r="F218" t="n">
        <v>0.03329806808561748</v>
      </c>
      <c r="G218" t="n">
        <v>0.2574792849577154</v>
      </c>
      <c r="J218" t="n">
        <v>0.03907799571979576</v>
      </c>
      <c r="K218" t="n">
        <v>0.25996894659467</v>
      </c>
      <c r="L218" t="n">
        <v>0.07063849680327133</v>
      </c>
      <c r="M218" t="n">
        <v>0.260714319808489</v>
      </c>
      <c r="N218" t="n">
        <v>0.1026097016738255</v>
      </c>
      <c r="O218" t="n">
        <v>0.25996894659467</v>
      </c>
    </row>
    <row r="219" ht="15" customHeight="1">
      <c r="F219" t="n">
        <v>0.03131406677076912</v>
      </c>
      <c r="G219" t="n">
        <v>0.2591621561012299</v>
      </c>
      <c r="J219" t="n">
        <v>0.03889842258045444</v>
      </c>
      <c r="K219" t="n">
        <v>0.2616680900364652</v>
      </c>
      <c r="L219" t="n">
        <v>0.07057653645026432</v>
      </c>
      <c r="M219" t="n">
        <v>0.262418334970636</v>
      </c>
      <c r="N219" t="n">
        <v>0.1028635469333847</v>
      </c>
      <c r="O219" t="n">
        <v>0.2616680900364652</v>
      </c>
    </row>
    <row r="220" ht="15" customHeight="1">
      <c r="F220" t="n">
        <v>0.03232723338400365</v>
      </c>
      <c r="G220" t="n">
        <v>0.2608450272447444</v>
      </c>
      <c r="J220" t="n">
        <v>0.03901547666560523</v>
      </c>
      <c r="K220" t="n">
        <v>0.2633672334782604</v>
      </c>
      <c r="L220" t="n">
        <v>0.07090841809472886</v>
      </c>
      <c r="M220" t="n">
        <v>0.264122350132783</v>
      </c>
      <c r="N220" t="n">
        <v>0.1029085015476464</v>
      </c>
      <c r="O220" t="n">
        <v>0.2633672334782604</v>
      </c>
    </row>
    <row r="221" ht="15" customHeight="1">
      <c r="F221" t="n">
        <v>0.03133753663288728</v>
      </c>
      <c r="G221" t="n">
        <v>0.2625278983882589</v>
      </c>
      <c r="J221" t="n">
        <v>0.03892912016628977</v>
      </c>
      <c r="K221" t="n">
        <v>0.2650663769200556</v>
      </c>
      <c r="L221" t="n">
        <v>0.07073407240699292</v>
      </c>
      <c r="M221" t="n">
        <v>0.26582636529493</v>
      </c>
      <c r="N221" t="n">
        <v>0.1026444658520947</v>
      </c>
      <c r="O221" t="n">
        <v>0.2650663769200556</v>
      </c>
    </row>
    <row r="222" ht="15" customHeight="1">
      <c r="F222" t="n">
        <v>0.03234494522498627</v>
      </c>
      <c r="G222" t="n">
        <v>0.2642107695317733</v>
      </c>
      <c r="J222" t="n">
        <v>0.03883931527354975</v>
      </c>
      <c r="K222" t="n">
        <v>0.2667655203618509</v>
      </c>
      <c r="L222" t="n">
        <v>0.07075343005738452</v>
      </c>
      <c r="M222" t="n">
        <v>0.267530380457077</v>
      </c>
      <c r="N222" t="n">
        <v>0.1030713401822143</v>
      </c>
      <c r="O222" t="n">
        <v>0.2667655203618509</v>
      </c>
    </row>
    <row r="223" ht="15" customHeight="1">
      <c r="F223" t="n">
        <v>0.03234942786786684</v>
      </c>
      <c r="G223" t="n">
        <v>0.2658936406752878</v>
      </c>
      <c r="J223" t="n">
        <v>0.03904602417842681</v>
      </c>
      <c r="K223" t="n">
        <v>0.2684646638036461</v>
      </c>
      <c r="L223" t="n">
        <v>0.07056642171623179</v>
      </c>
      <c r="M223" t="n">
        <v>0.269234395619224</v>
      </c>
      <c r="N223" t="n">
        <v>0.1025890248734891</v>
      </c>
      <c r="O223" t="n">
        <v>0.2684646638036461</v>
      </c>
    </row>
    <row r="224" ht="15" customHeight="1">
      <c r="F224" t="n">
        <v>0.03035095326909524</v>
      </c>
      <c r="G224" t="n">
        <v>0.2675765118188023</v>
      </c>
      <c r="J224" t="n">
        <v>0.03884920907196265</v>
      </c>
      <c r="K224" t="n">
        <v>0.2701638072454413</v>
      </c>
      <c r="L224" t="n">
        <v>0.07107297805386253</v>
      </c>
      <c r="M224" t="n">
        <v>0.270938410781371</v>
      </c>
      <c r="N224" t="n">
        <v>0.1027974202614036</v>
      </c>
      <c r="O224" t="n">
        <v>0.2701638072454413</v>
      </c>
    </row>
    <row r="225" ht="15" customHeight="1">
      <c r="F225" t="n">
        <v>0.03030637241670558</v>
      </c>
      <c r="G225" t="n">
        <v>0.2692593829623167</v>
      </c>
      <c r="J225" t="n">
        <v>0.03892921624402843</v>
      </c>
      <c r="K225" t="n">
        <v>0.2718629506872365</v>
      </c>
      <c r="L225" t="n">
        <v>0.07104923684136982</v>
      </c>
      <c r="M225" t="n">
        <v>0.272642425943518</v>
      </c>
      <c r="N225" t="n">
        <v>0.102944719113272</v>
      </c>
      <c r="O225" t="n">
        <v>0.2718629506872365</v>
      </c>
    </row>
    <row r="226" ht="15" customHeight="1">
      <c r="F226" t="n">
        <v>0.03017685152916951</v>
      </c>
      <c r="G226" t="n">
        <v>0.2709422541058312</v>
      </c>
      <c r="J226" t="n">
        <v>0.03901184489899139</v>
      </c>
      <c r="K226" t="n">
        <v>0.2735620941290318</v>
      </c>
      <c r="L226" t="n">
        <v>0.07035553826210064</v>
      </c>
      <c r="M226" t="n">
        <v>0.2743464411056649</v>
      </c>
      <c r="N226" t="n">
        <v>0.102535327932516</v>
      </c>
      <c r="O226" t="n">
        <v>0.2735620941290318</v>
      </c>
    </row>
    <row r="227" ht="15" customHeight="1">
      <c r="F227" t="n">
        <v>0.0299721390383681</v>
      </c>
      <c r="G227" t="n">
        <v>0.2726251252493457</v>
      </c>
      <c r="J227" t="n">
        <v>0.03860020426897752</v>
      </c>
      <c r="K227" t="n">
        <v>0.275261237570827</v>
      </c>
      <c r="L227" t="n">
        <v>0.06998712577066463</v>
      </c>
      <c r="M227" t="n">
        <v>0.2760504562678119</v>
      </c>
      <c r="N227" t="n">
        <v>0.102177442663371</v>
      </c>
      <c r="O227" t="n">
        <v>0.275261237570827</v>
      </c>
    </row>
    <row r="228" ht="15" customHeight="1">
      <c r="F228" t="n">
        <v>0.03270199015344988</v>
      </c>
      <c r="G228" t="n">
        <v>0.2743079963928602</v>
      </c>
      <c r="J228" t="n">
        <v>0.03850608104654538</v>
      </c>
      <c r="K228" t="n">
        <v>0.2769603810126223</v>
      </c>
      <c r="L228" t="n">
        <v>0.06986561243351783</v>
      </c>
      <c r="M228" t="n">
        <v>0.2777544714299589</v>
      </c>
      <c r="N228" t="n">
        <v>0.1014021330590779</v>
      </c>
      <c r="O228" t="n">
        <v>0.2769603810126223</v>
      </c>
    </row>
    <row r="229" ht="15" customHeight="1">
      <c r="F229" t="n">
        <v>0.02937616008356336</v>
      </c>
      <c r="G229" t="n">
        <v>0.2759908675363747</v>
      </c>
      <c r="J229" t="n">
        <v>0.03814126192425353</v>
      </c>
      <c r="K229" t="n">
        <v>0.2786595244544174</v>
      </c>
      <c r="L229" t="n">
        <v>0.06941261131711629</v>
      </c>
      <c r="M229" t="n">
        <v>0.2794584865921059</v>
      </c>
      <c r="N229" t="n">
        <v>0.09994046887287833</v>
      </c>
      <c r="O229" t="n">
        <v>0.2786595244544174</v>
      </c>
    </row>
    <row r="230" ht="15" customHeight="1">
      <c r="F230" t="n">
        <v>0.03100440403785708</v>
      </c>
      <c r="G230" t="n">
        <v>0.2776737386798891</v>
      </c>
      <c r="J230" t="n">
        <v>0.03771753359466054</v>
      </c>
      <c r="K230" t="n">
        <v>0.2803586678962127</v>
      </c>
      <c r="L230" t="n">
        <v>0.06814973548791614</v>
      </c>
      <c r="M230" t="n">
        <v>0.2811625017542529</v>
      </c>
      <c r="N230" t="n">
        <v>0.0984235198580134</v>
      </c>
      <c r="O230" t="n">
        <v>0.2803586678962127</v>
      </c>
    </row>
    <row r="231" ht="15" customHeight="1">
      <c r="F231" t="n">
        <v>0.02859647722547955</v>
      </c>
      <c r="G231" t="n">
        <v>0.2793566098234037</v>
      </c>
      <c r="J231" t="n">
        <v>0.03704668275032501</v>
      </c>
      <c r="K231" t="n">
        <v>0.2820578113380079</v>
      </c>
      <c r="L231" t="n">
        <v>0.06709859801237333</v>
      </c>
      <c r="M231" t="n">
        <v>0.2828665169163999</v>
      </c>
      <c r="N231" t="n">
        <v>0.0975823557677245</v>
      </c>
      <c r="O231" t="n">
        <v>0.2820578113380079</v>
      </c>
    </row>
    <row r="232" ht="15" customHeight="1">
      <c r="F232" t="n">
        <v>0.03016213485557932</v>
      </c>
      <c r="G232" t="n">
        <v>0.2810394809669181</v>
      </c>
      <c r="J232" t="n">
        <v>0.03674049608380547</v>
      </c>
      <c r="K232" t="n">
        <v>0.2837569547798032</v>
      </c>
      <c r="L232" t="n">
        <v>0.066180811956944</v>
      </c>
      <c r="M232" t="n">
        <v>0.2845705320785468</v>
      </c>
      <c r="N232" t="n">
        <v>0.09614804635525293</v>
      </c>
      <c r="O232" t="n">
        <v>0.2837569547798032</v>
      </c>
    </row>
    <row r="233" ht="15" customHeight="1">
      <c r="F233" t="n">
        <v>0.02871113213730487</v>
      </c>
      <c r="G233" t="n">
        <v>0.2827223521104326</v>
      </c>
      <c r="J233" t="n">
        <v>0.0360107602876605</v>
      </c>
      <c r="K233" t="n">
        <v>0.2854560982215983</v>
      </c>
      <c r="L233" t="n">
        <v>0.06561799038808416</v>
      </c>
      <c r="M233" t="n">
        <v>0.2862745472406938</v>
      </c>
      <c r="N233" t="n">
        <v>0.09505166137384008</v>
      </c>
      <c r="O233" t="n">
        <v>0.2854560982215983</v>
      </c>
    </row>
    <row r="234" ht="15" customHeight="1">
      <c r="F234" t="n">
        <v>0.02925322427980476</v>
      </c>
      <c r="G234" t="n">
        <v>0.2844052232539471</v>
      </c>
      <c r="J234" t="n">
        <v>0.03546926205444867</v>
      </c>
      <c r="K234" t="n">
        <v>0.2871552416633936</v>
      </c>
      <c r="L234" t="n">
        <v>0.06443174637224985</v>
      </c>
      <c r="M234" t="n">
        <v>0.2879785624028408</v>
      </c>
      <c r="N234" t="n">
        <v>0.09312427057672712</v>
      </c>
      <c r="O234" t="n">
        <v>0.2871552416633936</v>
      </c>
    </row>
    <row r="235" ht="15" customHeight="1">
      <c r="F235" t="n">
        <v>0.02679816649222753</v>
      </c>
      <c r="G235" t="n">
        <v>0.2860880943974616</v>
      </c>
      <c r="J235" t="n">
        <v>0.03512778807672855</v>
      </c>
      <c r="K235" t="n">
        <v>0.2888543851051888</v>
      </c>
      <c r="L235" t="n">
        <v>0.06344369297589714</v>
      </c>
      <c r="M235" t="n">
        <v>0.2896825775649878</v>
      </c>
      <c r="N235" t="n">
        <v>0.09179694371715547</v>
      </c>
      <c r="O235" t="n">
        <v>0.2888543851051888</v>
      </c>
    </row>
    <row r="236" ht="15" customHeight="1">
      <c r="F236" t="n">
        <v>0.02635571398372166</v>
      </c>
      <c r="G236" t="n">
        <v>0.287770965540976</v>
      </c>
      <c r="J236" t="n">
        <v>0.03429812504705872</v>
      </c>
      <c r="K236" t="n">
        <v>0.2905535285469841</v>
      </c>
      <c r="L236" t="n">
        <v>0.06257544326548209</v>
      </c>
      <c r="M236" t="n">
        <v>0.2913865927271349</v>
      </c>
      <c r="N236" t="n">
        <v>0.09060075054836647</v>
      </c>
      <c r="O236" t="n">
        <v>0.2905535285469841</v>
      </c>
    </row>
    <row r="237" ht="15" customHeight="1">
      <c r="F237" t="n">
        <v>0.02793562196343568</v>
      </c>
      <c r="G237" t="n">
        <v>0.2894538366844905</v>
      </c>
      <c r="J237" t="n">
        <v>0.0339920596579977</v>
      </c>
      <c r="K237" t="n">
        <v>0.2922526719887793</v>
      </c>
      <c r="L237" t="n">
        <v>0.06134861030746078</v>
      </c>
      <c r="M237" t="n">
        <v>0.2930906078892818</v>
      </c>
      <c r="N237" t="n">
        <v>0.0893667608236014</v>
      </c>
      <c r="O237" t="n">
        <v>0.2922526719887793</v>
      </c>
    </row>
    <row r="238" ht="15" customHeight="1">
      <c r="F238" t="n">
        <v>0.02854764564051817</v>
      </c>
      <c r="G238" t="n">
        <v>0.291136707828005</v>
      </c>
      <c r="J238" t="n">
        <v>0.03352137860210412</v>
      </c>
      <c r="K238" t="n">
        <v>0.2939518154305745</v>
      </c>
      <c r="L238" t="n">
        <v>0.06108480716828921</v>
      </c>
      <c r="M238" t="n">
        <v>0.2947946230514288</v>
      </c>
      <c r="N238" t="n">
        <v>0.08782604429610147</v>
      </c>
      <c r="O238" t="n">
        <v>0.2939518154305745</v>
      </c>
    </row>
    <row r="239" ht="15" customHeight="1">
      <c r="F239" t="n">
        <v>0.02718722793159347</v>
      </c>
      <c r="G239" t="n">
        <v>0.2928195789715195</v>
      </c>
      <c r="J239" t="n">
        <v>0.03309006902207372</v>
      </c>
      <c r="K239" t="n">
        <v>0.2956509588723698</v>
      </c>
      <c r="L239" t="n">
        <v>0.06029512437408702</v>
      </c>
      <c r="M239" t="n">
        <v>0.2964986382135757</v>
      </c>
      <c r="N239" t="n">
        <v>0.08648911108472174</v>
      </c>
      <c r="O239" t="n">
        <v>0.2956509588723698</v>
      </c>
    </row>
    <row r="240" ht="15" customHeight="1">
      <c r="F240" t="n">
        <v>0.02482657498032446</v>
      </c>
      <c r="G240" t="n">
        <v>0.294502450115034</v>
      </c>
      <c r="J240" t="n">
        <v>0.03276301176806277</v>
      </c>
      <c r="K240" t="n">
        <v>0.297350102314165</v>
      </c>
      <c r="L240" t="n">
        <v>0.05891672214243843</v>
      </c>
      <c r="M240" t="n">
        <v>0.2982026533757228</v>
      </c>
      <c r="N240" t="n">
        <v>0.08566338701615012</v>
      </c>
      <c r="O240" t="n">
        <v>0.297350102314165</v>
      </c>
    </row>
    <row r="241" ht="15" customHeight="1">
      <c r="F241" t="n">
        <v>0.02546450473830997</v>
      </c>
      <c r="G241" t="n">
        <v>0.2961853212585485</v>
      </c>
      <c r="J241" t="n">
        <v>0.03233426489567065</v>
      </c>
      <c r="K241" t="n">
        <v>0.2990492457559602</v>
      </c>
      <c r="L241" t="n">
        <v>0.05833523405600755</v>
      </c>
      <c r="M241" t="n">
        <v>0.2999066685378697</v>
      </c>
      <c r="N241" t="n">
        <v>0.08433320910898778</v>
      </c>
      <c r="O241" t="n">
        <v>0.2990492457559602</v>
      </c>
    </row>
    <row r="242" ht="15" customHeight="1">
      <c r="F242" t="n">
        <v>0.02610099409509772</v>
      </c>
      <c r="G242" t="n">
        <v>0.297868192402063</v>
      </c>
      <c r="J242" t="n">
        <v>0.0318038004817856</v>
      </c>
      <c r="K242" t="n">
        <v>0.3007483891977555</v>
      </c>
      <c r="L242" t="n">
        <v>0.05785060891263841</v>
      </c>
      <c r="M242" t="n">
        <v>0.3016106837000168</v>
      </c>
      <c r="N242" t="n">
        <v>0.08349850375783707</v>
      </c>
      <c r="O242" t="n">
        <v>0.3007483891977555</v>
      </c>
    </row>
    <row r="243" ht="15" customHeight="1">
      <c r="F243" t="n">
        <v>0.02373601994023552</v>
      </c>
      <c r="G243" t="n">
        <v>0.2995510635455774</v>
      </c>
      <c r="J243" t="n">
        <v>0.03147159060329588</v>
      </c>
      <c r="K243" t="n">
        <v>0.3024475326395507</v>
      </c>
      <c r="L243" t="n">
        <v>0.05696279551017513</v>
      </c>
      <c r="M243" t="n">
        <v>0.3033146988621637</v>
      </c>
      <c r="N243" t="n">
        <v>0.08255919735730038</v>
      </c>
      <c r="O243" t="n">
        <v>0.3024475326395507</v>
      </c>
    </row>
    <row r="244" ht="15" customHeight="1">
      <c r="F244" t="n">
        <v>0.0263695591632711</v>
      </c>
      <c r="G244" t="n">
        <v>0.3012339346890919</v>
      </c>
      <c r="J244" t="n">
        <v>0.0307376073370897</v>
      </c>
      <c r="K244" t="n">
        <v>0.3041466760813459</v>
      </c>
      <c r="L244" t="n">
        <v>0.05587174264646175</v>
      </c>
      <c r="M244" t="n">
        <v>0.3050187140243107</v>
      </c>
      <c r="N244" t="n">
        <v>0.08141521630198018</v>
      </c>
      <c r="O244" t="n">
        <v>0.3041466760813459</v>
      </c>
    </row>
    <row r="245" ht="15" customHeight="1">
      <c r="F245" t="n">
        <v>0.02500158865375224</v>
      </c>
      <c r="G245" t="n">
        <v>0.3029168058326064</v>
      </c>
      <c r="J245" t="n">
        <v>0.03050182276005529</v>
      </c>
      <c r="K245" t="n">
        <v>0.3058458195231411</v>
      </c>
      <c r="L245" t="n">
        <v>0.05527739911934237</v>
      </c>
      <c r="M245" t="n">
        <v>0.3067227291864577</v>
      </c>
      <c r="N245" t="n">
        <v>0.07976648698647881</v>
      </c>
      <c r="O245" t="n">
        <v>0.3058458195231411</v>
      </c>
    </row>
    <row r="246" ht="15" customHeight="1">
      <c r="F246" t="n">
        <v>0.02263208530122676</v>
      </c>
      <c r="G246" t="n">
        <v>0.3045996769761208</v>
      </c>
      <c r="J246" t="n">
        <v>0.03006420894908091</v>
      </c>
      <c r="K246" t="n">
        <v>0.3075449629649364</v>
      </c>
      <c r="L246" t="n">
        <v>0.05457971372666107</v>
      </c>
      <c r="M246" t="n">
        <v>0.3084267443486047</v>
      </c>
      <c r="N246" t="n">
        <v>0.07951293580539859</v>
      </c>
      <c r="O246" t="n">
        <v>0.3075449629649364</v>
      </c>
    </row>
    <row r="247" ht="15" customHeight="1">
      <c r="F247" t="n">
        <v>0.02326102599524237</v>
      </c>
      <c r="G247" t="n">
        <v>0.3062825481196353</v>
      </c>
      <c r="J247" t="n">
        <v>0.0295247379810548</v>
      </c>
      <c r="K247" t="n">
        <v>0.3092441064067316</v>
      </c>
      <c r="L247" t="n">
        <v>0.05407863526626192</v>
      </c>
      <c r="M247" t="n">
        <v>0.3101307595107516</v>
      </c>
      <c r="N247" t="n">
        <v>0.07815448915334205</v>
      </c>
      <c r="O247" t="n">
        <v>0.3092441064067316</v>
      </c>
    </row>
    <row r="248" ht="15" customHeight="1">
      <c r="F248" t="n">
        <v>0.02188838762534685</v>
      </c>
      <c r="G248" t="n">
        <v>0.3079654192631498</v>
      </c>
      <c r="J248" t="n">
        <v>0.02918338193286517</v>
      </c>
      <c r="K248" t="n">
        <v>0.3109432498485268</v>
      </c>
      <c r="L248" t="n">
        <v>0.05327411253598899</v>
      </c>
      <c r="M248" t="n">
        <v>0.3118347746728987</v>
      </c>
      <c r="N248" t="n">
        <v>0.07639107342491147</v>
      </c>
      <c r="O248" t="n">
        <v>0.3109432498485268</v>
      </c>
    </row>
    <row r="249" ht="15" customHeight="1">
      <c r="F249" t="n">
        <v>0.02251414708108797</v>
      </c>
      <c r="G249" t="n">
        <v>0.3096482904066643</v>
      </c>
      <c r="J249" t="n">
        <v>0.02854011288140029</v>
      </c>
      <c r="K249" t="n">
        <v>0.3126423932903221</v>
      </c>
      <c r="L249" t="n">
        <v>0.05206609433368636</v>
      </c>
      <c r="M249" t="n">
        <v>0.3135387898350456</v>
      </c>
      <c r="N249" t="n">
        <v>0.07572261501470939</v>
      </c>
      <c r="O249" t="n">
        <v>0.3126423932903221</v>
      </c>
    </row>
    <row r="250" ht="15" customHeight="1">
      <c r="F250" t="n">
        <v>0.02413828125201353</v>
      </c>
      <c r="G250" t="n">
        <v>0.3113311615501788</v>
      </c>
      <c r="J250" t="n">
        <v>0.02829490290354839</v>
      </c>
      <c r="K250" t="n">
        <v>0.3143415367321173</v>
      </c>
      <c r="L250" t="n">
        <v>0.05125452945719816</v>
      </c>
      <c r="M250" t="n">
        <v>0.3152428049971926</v>
      </c>
      <c r="N250" t="n">
        <v>0.07384904031733813</v>
      </c>
      <c r="O250" t="n">
        <v>0.3143415367321173</v>
      </c>
    </row>
    <row r="251" ht="15" customHeight="1">
      <c r="F251" t="n">
        <v>0.02176076702767128</v>
      </c>
      <c r="G251" t="n">
        <v>0.3130140326936932</v>
      </c>
      <c r="J251" t="n">
        <v>0.02764772407619767</v>
      </c>
      <c r="K251" t="n">
        <v>0.3160406801739125</v>
      </c>
      <c r="L251" t="n">
        <v>0.05013936670436842</v>
      </c>
      <c r="M251" t="n">
        <v>0.3169468201593396</v>
      </c>
      <c r="N251" t="n">
        <v>0.07277027572739997</v>
      </c>
      <c r="O251" t="n">
        <v>0.3160406801739125</v>
      </c>
    </row>
    <row r="252" ht="15" customHeight="1">
      <c r="F252" t="n">
        <v>0.02238158129760898</v>
      </c>
      <c r="G252" t="n">
        <v>0.3146969038372077</v>
      </c>
      <c r="J252" t="n">
        <v>0.02719854847623643</v>
      </c>
      <c r="K252" t="n">
        <v>0.3177398236157077</v>
      </c>
      <c r="L252" t="n">
        <v>0.05002055487304113</v>
      </c>
      <c r="M252" t="n">
        <v>0.3186508353214866</v>
      </c>
      <c r="N252" t="n">
        <v>0.07218624763949749</v>
      </c>
      <c r="O252" t="n">
        <v>0.3177398236157077</v>
      </c>
    </row>
    <row r="253" ht="15" customHeight="1">
      <c r="F253" t="n">
        <v>0.02000070095137443</v>
      </c>
      <c r="G253" t="n">
        <v>0.3163797749807222</v>
      </c>
      <c r="J253" t="n">
        <v>0.02704734818055282</v>
      </c>
      <c r="K253" t="n">
        <v>0.319438967057503</v>
      </c>
      <c r="L253" t="n">
        <v>0.04859804276106056</v>
      </c>
      <c r="M253" t="n">
        <v>0.3203548504836336</v>
      </c>
      <c r="N253" t="n">
        <v>0.07109688244823303</v>
      </c>
      <c r="O253" t="n">
        <v>0.319438967057503</v>
      </c>
    </row>
    <row r="254" ht="15" customHeight="1">
      <c r="F254" t="n">
        <v>0.02161810287851535</v>
      </c>
      <c r="G254" t="n">
        <v>0.3180626461242367</v>
      </c>
      <c r="J254" t="n">
        <v>0.02649409526603518</v>
      </c>
      <c r="K254" t="n">
        <v>0.3211381104992982</v>
      </c>
      <c r="L254" t="n">
        <v>0.04807177916627065</v>
      </c>
      <c r="M254" t="n">
        <v>0.3220588656457806</v>
      </c>
      <c r="N254" t="n">
        <v>0.07010210654820898</v>
      </c>
      <c r="O254" t="n">
        <v>0.3211381104992982</v>
      </c>
    </row>
    <row r="255" ht="15" customHeight="1">
      <c r="F255" t="n">
        <v>0.02123376396857956</v>
      </c>
      <c r="G255" t="n">
        <v>0.3197455172677511</v>
      </c>
      <c r="J255" t="n">
        <v>0.02583876180957168</v>
      </c>
      <c r="K255" t="n">
        <v>0.3228372539410934</v>
      </c>
      <c r="L255" t="n">
        <v>0.04754171288651551</v>
      </c>
      <c r="M255" t="n">
        <v>0.3237628808079275</v>
      </c>
      <c r="N255" t="n">
        <v>0.06800184633402767</v>
      </c>
      <c r="O255" t="n">
        <v>0.3228372539410934</v>
      </c>
    </row>
    <row r="256" ht="15" customHeight="1">
      <c r="F256" t="n">
        <v>0.0218476611111148</v>
      </c>
      <c r="G256" t="n">
        <v>0.3214283884112656</v>
      </c>
      <c r="J256" t="n">
        <v>0.02568131988805056</v>
      </c>
      <c r="K256" t="n">
        <v>0.3245363973828886</v>
      </c>
      <c r="L256" t="n">
        <v>0.04640779271963918</v>
      </c>
      <c r="M256" t="n">
        <v>0.3254668959700746</v>
      </c>
      <c r="N256" t="n">
        <v>0.06679602820029157</v>
      </c>
      <c r="O256" t="n">
        <v>0.3245363973828886</v>
      </c>
    </row>
    <row r="257" ht="15" customHeight="1">
      <c r="F257" t="n">
        <v>0.02045977119566885</v>
      </c>
      <c r="G257" t="n">
        <v>0.3231112595547801</v>
      </c>
      <c r="J257" t="n">
        <v>0.02492174157836008</v>
      </c>
      <c r="K257" t="n">
        <v>0.3262355408246839</v>
      </c>
      <c r="L257" t="n">
        <v>0.04516996746348584</v>
      </c>
      <c r="M257" t="n">
        <v>0.3271709111322215</v>
      </c>
      <c r="N257" t="n">
        <v>0.06628457854160313</v>
      </c>
      <c r="O257" t="n">
        <v>0.3262355408246839</v>
      </c>
    </row>
    <row r="258" ht="15" customHeight="1">
      <c r="F258" t="n">
        <v>0.02007007111178948</v>
      </c>
      <c r="G258" t="n">
        <v>0.3247941306982946</v>
      </c>
      <c r="J258" t="n">
        <v>0.02455999895738843</v>
      </c>
      <c r="K258" t="n">
        <v>0.3279346842664791</v>
      </c>
      <c r="L258" t="n">
        <v>0.04432818591589946</v>
      </c>
      <c r="M258" t="n">
        <v>0.3288749262943685</v>
      </c>
      <c r="N258" t="n">
        <v>0.06496742375256453</v>
      </c>
      <c r="O258" t="n">
        <v>0.3279346842664791</v>
      </c>
    </row>
    <row r="259" ht="15" customHeight="1">
      <c r="F259" t="n">
        <v>0.01867853774902446</v>
      </c>
      <c r="G259" t="n">
        <v>0.3264770018418091</v>
      </c>
      <c r="J259" t="n">
        <v>0.02429606410202395</v>
      </c>
      <c r="K259" t="n">
        <v>0.3296338277082743</v>
      </c>
      <c r="L259" t="n">
        <v>0.04368239687472422</v>
      </c>
      <c r="M259" t="n">
        <v>0.3305789414565156</v>
      </c>
      <c r="N259" t="n">
        <v>0.06384449022777849</v>
      </c>
      <c r="O259" t="n">
        <v>0.3296338277082743</v>
      </c>
    </row>
    <row r="260" ht="15" customHeight="1">
      <c r="F260" t="n">
        <v>0.01928514799692158</v>
      </c>
      <c r="G260" t="n">
        <v>0.3281598729853236</v>
      </c>
      <c r="J260" t="n">
        <v>0.02362990908915479</v>
      </c>
      <c r="K260" t="n">
        <v>0.3313329711500696</v>
      </c>
      <c r="L260" t="n">
        <v>0.04323254913780411</v>
      </c>
      <c r="M260" t="n">
        <v>0.3322829566186625</v>
      </c>
      <c r="N260" t="n">
        <v>0.06251570436184706</v>
      </c>
      <c r="O260" t="n">
        <v>0.3313329711500696</v>
      </c>
    </row>
    <row r="261" ht="15" customHeight="1">
      <c r="F261" t="n">
        <v>0.01788987874502856</v>
      </c>
      <c r="G261" t="n">
        <v>0.329842744128838</v>
      </c>
      <c r="J261" t="n">
        <v>0.0231615059956692</v>
      </c>
      <c r="K261" t="n">
        <v>0.3330321145918648</v>
      </c>
      <c r="L261" t="n">
        <v>0.04217859150298325</v>
      </c>
      <c r="M261" t="n">
        <v>0.3339869717808095</v>
      </c>
      <c r="N261" t="n">
        <v>0.06078099254937291</v>
      </c>
      <c r="O261" t="n">
        <v>0.3330321145918648</v>
      </c>
    </row>
    <row r="262" ht="15" customHeight="1">
      <c r="F262" t="n">
        <v>0.01749270688289321</v>
      </c>
      <c r="G262" t="n">
        <v>0.3315256152723525</v>
      </c>
      <c r="J262" t="n">
        <v>0.02289082689845544</v>
      </c>
      <c r="K262" t="n">
        <v>0.3347312580336601</v>
      </c>
      <c r="L262" t="n">
        <v>0.04162047276810571</v>
      </c>
      <c r="M262" t="n">
        <v>0.3356909869429565</v>
      </c>
      <c r="N262" t="n">
        <v>0.0596402811849584</v>
      </c>
      <c r="O262" t="n">
        <v>0.3347312580336601</v>
      </c>
    </row>
    <row r="263" ht="15" customHeight="1">
      <c r="F263" t="n">
        <v>0.01609360930006328</v>
      </c>
      <c r="G263" t="n">
        <v>0.333208486415867</v>
      </c>
      <c r="J263" t="n">
        <v>0.02231784387440172</v>
      </c>
      <c r="K263" t="n">
        <v>0.3364304014754552</v>
      </c>
      <c r="L263" t="n">
        <v>0.04055814173101552</v>
      </c>
      <c r="M263" t="n">
        <v>0.3373950021051035</v>
      </c>
      <c r="N263" t="n">
        <v>0.05809349666320573</v>
      </c>
      <c r="O263" t="n">
        <v>0.3364304014754552</v>
      </c>
    </row>
    <row r="264" ht="15" customHeight="1">
      <c r="F264" t="n">
        <v>0.01869256288608658</v>
      </c>
      <c r="G264" t="n">
        <v>0.3348913575593815</v>
      </c>
      <c r="J264" t="n">
        <v>0.02184252900039629</v>
      </c>
      <c r="K264" t="n">
        <v>0.3381295449172505</v>
      </c>
      <c r="L264" t="n">
        <v>0.03929154718955688</v>
      </c>
      <c r="M264" t="n">
        <v>0.3390990172672504</v>
      </c>
      <c r="N264" t="n">
        <v>0.05704056537871743</v>
      </c>
      <c r="O264" t="n">
        <v>0.3381295449172505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2023-07-18T18:00:37Z</dcterms:modified>
  <cp:lastModifiedBy>MSI GP66</cp:lastModifiedBy>
</cp:coreProperties>
</file>