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13-63/277 от 02-08-2023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1312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0.5169641389999999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1.497440960548781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2.729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0.06328615717561636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0.01328615717561636</v>
      </c>
      <c r="B65" t="n">
        <v>0.008246082333996676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0.003072080997301808</v>
      </c>
      <c r="G66" s="171" t="n">
        <v>0.001623659753021342</v>
      </c>
      <c r="H66" s="171" t="n"/>
      <c r="J66" s="170" t="n">
        <v>0.004190460021332436</v>
      </c>
      <c r="K66" s="171" t="n">
        <v>0.001631344121891361</v>
      </c>
      <c r="L66" s="172" t="n">
        <v>0.01152559945941317</v>
      </c>
      <c r="M66" s="170" t="n">
        <v>0.001635041474361989</v>
      </c>
      <c r="N66" s="171" t="n">
        <v>0.02871843487634157</v>
      </c>
      <c r="O66" s="172" t="n">
        <v>0.002399406024262903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0.006326741512198267</v>
      </c>
      <c r="G67" s="171" t="n">
        <v>0.002748694111332225</v>
      </c>
      <c r="H67" s="171" t="n"/>
      <c r="J67" s="170" t="n">
        <v>0.007499999999999993</v>
      </c>
      <c r="K67" s="171" t="n">
        <v>0.003258423913043476</v>
      </c>
      <c r="L67" s="172" t="n">
        <v>0.0178455774322186</v>
      </c>
      <c r="M67" s="170" t="n">
        <v>0.002778898745386384</v>
      </c>
      <c r="N67" s="171" t="n">
        <v>0.03327312158100659</v>
      </c>
      <c r="O67" s="172" t="n">
        <v>0.003258909630818235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0.00759602607877314</v>
      </c>
      <c r="G68" s="171" t="n">
        <v>0.004870979259064028</v>
      </c>
      <c r="H68" s="171" t="n"/>
      <c r="J68" s="170" t="n">
        <v>0.009727946902031277</v>
      </c>
      <c r="K68" s="171" t="n">
        <v>0.004894032365674083</v>
      </c>
      <c r="L68" s="172" t="n">
        <v>0.02376789131250992</v>
      </c>
      <c r="M68" s="170" t="n">
        <v>0.004905124423085968</v>
      </c>
      <c r="N68" s="171" t="n">
        <v>0.04001325267328348</v>
      </c>
      <c r="O68" s="172" t="n">
        <v>0.004888364446227352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0.009625472828569154</v>
      </c>
      <c r="G69" s="171" t="n">
        <v>0.00649463901208537</v>
      </c>
      <c r="H69" s="171" t="n"/>
      <c r="J69" s="170" t="n">
        <v>0.01167367470185734</v>
      </c>
      <c r="K69" s="171" t="n">
        <v>0.006525376487565445</v>
      </c>
      <c r="L69" s="172" t="n">
        <v>0.02726890257232295</v>
      </c>
      <c r="M69" s="170" t="n">
        <v>0.006540165897447958</v>
      </c>
      <c r="N69" s="171" t="n">
        <v>0.04400384163520255</v>
      </c>
      <c r="O69" s="172" t="n">
        <v>0.00651781926163647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0.002748694111332225</v>
      </c>
      <c r="B70" t="n">
        <v>0.006326741512198267</v>
      </c>
      <c r="F70" s="170" t="n">
        <v>0.01328615717561636</v>
      </c>
      <c r="G70" s="171" t="n">
        <v>0.008246082333996676</v>
      </c>
      <c r="H70" s="171" t="n"/>
      <c r="J70" s="170" t="n">
        <v>0.01359349020762311</v>
      </c>
      <c r="K70" s="171" t="n">
        <v>0.008156720609456807</v>
      </c>
      <c r="L70" s="172" t="n">
        <v>0.02973543132080803</v>
      </c>
      <c r="M70" s="170" t="n">
        <v>0.008175207371809948</v>
      </c>
      <c r="N70" s="171" t="n">
        <v>0.04831285814884467</v>
      </c>
      <c r="O70" s="172" t="n">
        <v>0.008147274077045588</v>
      </c>
    </row>
    <row r="71">
      <c r="F71" s="170" t="n">
        <v>0.01242271807566471</v>
      </c>
      <c r="G71" s="171" t="n">
        <v>0.009741958518128056</v>
      </c>
      <c r="H71" s="171" t="n"/>
      <c r="J71" s="170" t="n">
        <v>0.01512646549221072</v>
      </c>
      <c r="K71" s="171" t="n">
        <v>0.009775271739130427</v>
      </c>
      <c r="L71" s="172" t="n">
        <v>0.03367090081550678</v>
      </c>
      <c r="M71" s="170" t="n">
        <v>0.01051104488078541</v>
      </c>
      <c r="N71" s="171" t="n">
        <v>0.05221533613880286</v>
      </c>
      <c r="O71" s="172" t="n">
        <v>0.009399299749163875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0.01559122263402572</v>
      </c>
      <c r="G72" s="171" t="n">
        <v>0.0113656182711494</v>
      </c>
      <c r="H72" s="171" t="n"/>
      <c r="J72" s="170" t="n">
        <v>0.01623962764198275</v>
      </c>
      <c r="K72" s="171" t="n">
        <v>0.01141940885323953</v>
      </c>
      <c r="L72" s="172" t="n">
        <v>0.03498190005576088</v>
      </c>
      <c r="M72" s="170" t="n">
        <v>0.01144529032053393</v>
      </c>
      <c r="N72" s="171" t="n">
        <v>0.0563657856784191</v>
      </c>
      <c r="O72" s="172" t="n">
        <v>0.01140618370786382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0.01569099238353019</v>
      </c>
      <c r="G73" s="171" t="n">
        <v>0.01298927802417074</v>
      </c>
      <c r="H73" s="171" t="n"/>
      <c r="J73" s="170" t="n">
        <v>0.0173981491330915</v>
      </c>
      <c r="K73" s="171" t="n">
        <v>0.01305075297513089</v>
      </c>
      <c r="L73" s="172" t="n">
        <v>0.03742073285551972</v>
      </c>
      <c r="M73" s="170" t="n">
        <v>0.01308033179489592</v>
      </c>
      <c r="N73" s="171" t="n">
        <v>0.06088207288903835</v>
      </c>
      <c r="O73" s="172" t="n">
        <v>0.01303563852327294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0.01672108204291996</v>
      </c>
      <c r="G74" s="171" t="n">
        <v>0.01461293777719208</v>
      </c>
      <c r="H74" s="171" t="n"/>
      <c r="J74" s="170" t="n">
        <v>0.01870686704988289</v>
      </c>
      <c r="K74" s="171" t="n">
        <v>0.01468209709702225</v>
      </c>
      <c r="L74" s="172" t="n">
        <v>0.04023217988230757</v>
      </c>
      <c r="M74" s="170" t="n">
        <v>0.0147153732692579</v>
      </c>
      <c r="N74" s="171" t="n">
        <v>0.0654051529357994</v>
      </c>
      <c r="O74" s="172" t="n">
        <v>0.01466509333868206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0.01668054633093684</v>
      </c>
      <c r="G75" s="171" t="n">
        <v>0.01623659753021342</v>
      </c>
      <c r="H75" s="171" t="n"/>
      <c r="J75" s="170" t="n">
        <v>0.01976024177138946</v>
      </c>
      <c r="K75" s="171" t="n">
        <v>0.01631344121891361</v>
      </c>
      <c r="L75" s="172" t="n">
        <v>0.04279260152346581</v>
      </c>
      <c r="M75" s="170" t="n">
        <v>0.0163504147436199</v>
      </c>
      <c r="N75" s="171" t="n">
        <v>0.0691030195527334</v>
      </c>
      <c r="O75" s="172" t="n">
        <v>0.01629454815409118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0.01956843996632271</v>
      </c>
      <c r="G76" s="171" t="n">
        <v>0.01786025728323477</v>
      </c>
      <c r="H76" s="171" t="n"/>
      <c r="J76" s="170" t="n">
        <v>0.02095273367664356</v>
      </c>
      <c r="K76" s="171" t="n">
        <v>0.01794478534080497</v>
      </c>
      <c r="L76" s="172" t="n">
        <v>0.04497835816633591</v>
      </c>
      <c r="M76" s="170" t="n">
        <v>0.01798545621798188</v>
      </c>
      <c r="N76" s="171" t="n">
        <v>0.07274366647387165</v>
      </c>
      <c r="O76" s="172" t="n">
        <v>0.01792400296950029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0.01838381766781935</v>
      </c>
      <c r="G77" t="n">
        <v>0.01948391703625611</v>
      </c>
      <c r="J77" t="n">
        <v>0.02207880314467774</v>
      </c>
      <c r="K77" t="n">
        <v>0.01957612946269633</v>
      </c>
      <c r="L77" t="n">
        <v>0.04736581019825914</v>
      </c>
      <c r="M77" t="n">
        <v>0.01962049769234387</v>
      </c>
      <c r="N77" t="n">
        <v>0.07609508743324517</v>
      </c>
      <c r="O77" t="n">
        <v>0.01955345778490941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0.02112573415416859</v>
      </c>
      <c r="G78" t="n">
        <v>0.02110757678927745</v>
      </c>
      <c r="J78" t="n">
        <v>0.02293291055452439</v>
      </c>
      <c r="K78" t="n">
        <v>0.0212074735845877</v>
      </c>
      <c r="L78" t="n">
        <v>0.04993131800657696</v>
      </c>
      <c r="M78" t="n">
        <v>0.02125553916670586</v>
      </c>
      <c r="N78" t="n">
        <v>0.07902527616488519</v>
      </c>
      <c r="O78" t="n">
        <v>0.02118291260031853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0.02179324414411229</v>
      </c>
      <c r="G79" t="n">
        <v>0.02273123654229879</v>
      </c>
      <c r="J79" t="n">
        <v>0.02370951628521599</v>
      </c>
      <c r="K79" t="n">
        <v>0.02283881770647906</v>
      </c>
      <c r="L79" t="n">
        <v>0.05205124197863079</v>
      </c>
      <c r="M79" t="n">
        <v>0.02289058064106785</v>
      </c>
      <c r="N79" t="n">
        <v>0.08310222640282278</v>
      </c>
      <c r="O79" t="n">
        <v>0.02281236741572765</v>
      </c>
    </row>
    <row r="80" ht="15" customHeight="1">
      <c r="A80" s="151" t="inlineStr">
        <is>
          <t>Касательная линия E50</t>
        </is>
      </c>
      <c r="F80" t="n">
        <v>0.02238540235639228</v>
      </c>
      <c r="G80" t="n">
        <v>0.02435489629532014</v>
      </c>
      <c r="J80" t="n">
        <v>0.02450308071578497</v>
      </c>
      <c r="K80" t="n">
        <v>0.02447016182837042</v>
      </c>
      <c r="L80" t="n">
        <v>0.05400194250176196</v>
      </c>
      <c r="M80" t="n">
        <v>0.02452562211542984</v>
      </c>
      <c r="N80" t="n">
        <v>0.08499393188108922</v>
      </c>
      <c r="O80" t="n">
        <v>0.02444182223113676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0.02190126350975036</v>
      </c>
      <c r="G81" t="n">
        <v>0.02597855604834148</v>
      </c>
      <c r="J81" t="n">
        <v>0.02530806422526378</v>
      </c>
      <c r="K81" t="n">
        <v>0.02610150595026178</v>
      </c>
      <c r="L81" t="n">
        <v>0.05555977996331191</v>
      </c>
      <c r="M81" t="n">
        <v>0.02616066358979183</v>
      </c>
      <c r="N81" t="n">
        <v>0.08776838633371553</v>
      </c>
      <c r="O81" t="n">
        <v>0.02607127704654588</v>
      </c>
    </row>
    <row r="82" ht="15" customHeight="1">
      <c r="A82" s="173">
        <f>B82/(B76/A76)</f>
        <v/>
      </c>
      <c r="B82" s="173">
        <f>B79+(B86-B79)*0.8</f>
        <v/>
      </c>
      <c r="F82" t="n">
        <v>0.0223398823229284</v>
      </c>
      <c r="G82" t="n">
        <v>0.02760221580136282</v>
      </c>
      <c r="J82" t="n">
        <v>0.02581892719268494</v>
      </c>
      <c r="K82" t="n">
        <v>0.02773285007215314</v>
      </c>
      <c r="L82" t="n">
        <v>0.05700111475062197</v>
      </c>
      <c r="M82" t="n">
        <v>0.02779570506415383</v>
      </c>
      <c r="N82" t="n">
        <v>0.08999358349473302</v>
      </c>
      <c r="O82" t="n">
        <v>0.027700731861955</v>
      </c>
    </row>
    <row r="83" ht="15" customHeight="1">
      <c r="A83" s="151" t="inlineStr">
        <is>
          <t>Горизонтальная линия qкр</t>
        </is>
      </c>
      <c r="F83" t="n">
        <v>0.0217003135146682</v>
      </c>
      <c r="G83" t="n">
        <v>0.02922587555438417</v>
      </c>
      <c r="J83" t="n">
        <v>0.02643012999708083</v>
      </c>
      <c r="K83" t="n">
        <v>0.0293641941940445</v>
      </c>
      <c r="L83" t="n">
        <v>0.05850230725103359</v>
      </c>
      <c r="M83" t="n">
        <v>0.02943074653851581</v>
      </c>
      <c r="N83" t="n">
        <v>0.09163751709817258</v>
      </c>
      <c r="O83" t="n">
        <v>0.02933018667736411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0.02201531488495935</v>
      </c>
      <c r="G84" t="n">
        <v>0.0308495353074055</v>
      </c>
      <c r="J84" t="n">
        <v>0.0268368185083885</v>
      </c>
      <c r="K84" t="n">
        <v>0.03099553831593586</v>
      </c>
      <c r="L84" t="n">
        <v>0.05923971785188809</v>
      </c>
      <c r="M84" t="n">
        <v>0.0310657880128778</v>
      </c>
      <c r="N84" t="n">
        <v>0.0929897895914002</v>
      </c>
      <c r="O84" t="n">
        <v>0.03095964149277323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0.02232140656844443</v>
      </c>
      <c r="G85" t="n">
        <v>0.03247319506042685</v>
      </c>
      <c r="J85" t="n">
        <v>0.02729572736773099</v>
      </c>
      <c r="K85" t="n">
        <v>0.03262688243782723</v>
      </c>
      <c r="L85" t="n">
        <v>0.06026020413986985</v>
      </c>
      <c r="M85" t="n">
        <v>0.03270082948723979</v>
      </c>
      <c r="N85" t="n">
        <v>0.09472037973388947</v>
      </c>
      <c r="O85" t="n">
        <v>0.03258909630818235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0.0226165969178464</v>
      </c>
      <c r="G86" t="n">
        <v>0.03409685481344819</v>
      </c>
      <c r="J86" t="n">
        <v>0.02764408187015668</v>
      </c>
      <c r="K86" t="n">
        <v>0.03425822655971859</v>
      </c>
      <c r="L86" t="n">
        <v>0.06134753909412347</v>
      </c>
      <c r="M86" t="n">
        <v>0.03433587096160178</v>
      </c>
      <c r="N86" t="n">
        <v>0.09601294936650379</v>
      </c>
      <c r="O86" t="n">
        <v>0.03421855112359146</v>
      </c>
    </row>
    <row r="87" ht="15" customHeight="1">
      <c r="A87" s="151" t="inlineStr">
        <is>
          <t>Вертикальная линия q</t>
        </is>
      </c>
      <c r="F87" t="n">
        <v>0.02489885778994305</v>
      </c>
      <c r="G87" t="n">
        <v>0.03572051456646954</v>
      </c>
      <c r="J87" t="n">
        <v>0.02777954000770962</v>
      </c>
      <c r="K87" t="n">
        <v>0.03588957068160994</v>
      </c>
      <c r="L87" t="n">
        <v>0.0622081496866054</v>
      </c>
      <c r="M87" t="n">
        <v>0.03597091243596377</v>
      </c>
      <c r="N87" t="n">
        <v>0.09715944212298139</v>
      </c>
      <c r="O87" t="n">
        <v>0.03584800593900059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0.02316616104151217</v>
      </c>
      <c r="G88" t="n">
        <v>0.03734417431949088</v>
      </c>
      <c r="J88" t="n">
        <v>0.02839975977243381</v>
      </c>
      <c r="K88" t="n">
        <v>0.03752091480350131</v>
      </c>
      <c r="L88" t="n">
        <v>0.06243678717546253</v>
      </c>
      <c r="M88" t="n">
        <v>0.03760595391032576</v>
      </c>
      <c r="N88" t="n">
        <v>0.09725180163706015</v>
      </c>
      <c r="O88" t="n">
        <v>0.0374774607544097</v>
      </c>
    </row>
    <row r="89" ht="15" customHeight="1">
      <c r="A89" s="172">
        <f>A86</f>
        <v/>
      </c>
      <c r="B89" s="172">
        <f>B86</f>
        <v/>
      </c>
      <c r="F89" t="n">
        <v>0.02441647852933156</v>
      </c>
      <c r="G89" t="n">
        <v>0.03896783407251223</v>
      </c>
      <c r="J89" t="n">
        <v>0.02850239915637329</v>
      </c>
      <c r="K89" t="n">
        <v>0.03915225892539267</v>
      </c>
      <c r="L89" t="n">
        <v>0.06312820281884168</v>
      </c>
      <c r="M89" t="n">
        <v>0.03924099538468775</v>
      </c>
      <c r="N89" t="n">
        <v>0.0983819715424783</v>
      </c>
      <c r="O89" t="n">
        <v>0.03910691556981882</v>
      </c>
    </row>
    <row r="90" ht="15" customHeight="1">
      <c r="F90" t="n">
        <v>0.02564778211017897</v>
      </c>
      <c r="G90" t="n">
        <v>0.04059149382553356</v>
      </c>
      <c r="J90" t="n">
        <v>0.0286851161515721</v>
      </c>
      <c r="K90" t="n">
        <v>0.04078360304728403</v>
      </c>
      <c r="L90" t="n">
        <v>0.06417714787488962</v>
      </c>
      <c r="M90" t="n">
        <v>0.04087603685904974</v>
      </c>
      <c r="N90" t="n">
        <v>0.1001418954729737</v>
      </c>
      <c r="O90" t="n">
        <v>0.04073637038522794</v>
      </c>
    </row>
    <row r="91" ht="15" customHeight="1">
      <c r="F91" t="n">
        <v>0.02585804364083222</v>
      </c>
      <c r="G91" t="n">
        <v>0.0422151535785549</v>
      </c>
      <c r="J91" t="n">
        <v>0.02914556875007424</v>
      </c>
      <c r="K91" t="n">
        <v>0.0424149471691754</v>
      </c>
      <c r="L91" t="n">
        <v>0.0645783736017532</v>
      </c>
      <c r="M91" t="n">
        <v>0.04251107833341173</v>
      </c>
      <c r="N91" t="n">
        <v>0.1002235170622846</v>
      </c>
      <c r="O91" t="n">
        <v>0.04236582520063705</v>
      </c>
    </row>
    <row r="92" ht="15" customHeight="1">
      <c r="F92" t="n">
        <v>0.02604523497806906</v>
      </c>
      <c r="G92" t="n">
        <v>0.04383881333157625</v>
      </c>
      <c r="J92" t="n">
        <v>0.02948141494392376</v>
      </c>
      <c r="K92" t="n">
        <v>0.04404629129106676</v>
      </c>
      <c r="L92" t="n">
        <v>0.0652266312575791</v>
      </c>
      <c r="M92" t="n">
        <v>0.04414611980777371</v>
      </c>
      <c r="N92" t="n">
        <v>0.1009187799441489</v>
      </c>
      <c r="O92" t="n">
        <v>0.04399528001604617</v>
      </c>
    </row>
    <row r="93" ht="15" customHeight="1">
      <c r="F93" t="n">
        <v>0.0252073279786673</v>
      </c>
      <c r="G93" t="n">
        <v>0.04546247308459759</v>
      </c>
      <c r="J93" t="n">
        <v>0.02959031272516464</v>
      </c>
      <c r="K93" t="n">
        <v>0.04567763541295811</v>
      </c>
      <c r="L93" t="n">
        <v>0.06551667210051432</v>
      </c>
      <c r="M93" t="n">
        <v>0.0457811612821357</v>
      </c>
      <c r="N93" t="n">
        <v>0.1026196277523048</v>
      </c>
      <c r="O93" t="n">
        <v>0.04562473483145529</v>
      </c>
    </row>
    <row r="94" ht="15" customHeight="1">
      <c r="F94" t="n">
        <v>0.02434229449940473</v>
      </c>
      <c r="G94" t="n">
        <v>0.04708613283761894</v>
      </c>
      <c r="J94" t="n">
        <v>0.02956992008584097</v>
      </c>
      <c r="K94" t="n">
        <v>0.04730897953484948</v>
      </c>
      <c r="L94" t="n">
        <v>0.06584324738870553</v>
      </c>
      <c r="M94" t="n">
        <v>0.0474162027564977</v>
      </c>
      <c r="N94" t="n">
        <v>0.1028180041204903</v>
      </c>
      <c r="O94" t="n">
        <v>0.0472541896468644</v>
      </c>
    </row>
    <row r="95" ht="15" customHeight="1">
      <c r="F95" t="n">
        <v>0.02644810639705911</v>
      </c>
      <c r="G95" t="n">
        <v>0.04870979259064027</v>
      </c>
      <c r="J95" t="n">
        <v>0.02971789501799675</v>
      </c>
      <c r="K95" t="n">
        <v>0.04894032365674084</v>
      </c>
      <c r="L95" t="n">
        <v>0.06650110838029957</v>
      </c>
      <c r="M95" t="n">
        <v>0.04905124423085969</v>
      </c>
      <c r="N95" t="n">
        <v>0.1031058526824434</v>
      </c>
      <c r="O95" t="n">
        <v>0.04888364446227352</v>
      </c>
    </row>
    <row r="96" ht="15" customHeight="1">
      <c r="F96" t="n">
        <v>0.02652273552840823</v>
      </c>
      <c r="G96" t="n">
        <v>0.05033345234366162</v>
      </c>
      <c r="J96" t="n">
        <v>0.02993189551367596</v>
      </c>
      <c r="K96" t="n">
        <v>0.0505716677786322</v>
      </c>
      <c r="L96" t="n">
        <v>0.06648500633344329</v>
      </c>
      <c r="M96" t="n">
        <v>0.05068628570522167</v>
      </c>
      <c r="N96" t="n">
        <v>0.1040751170719023</v>
      </c>
      <c r="O96" t="n">
        <v>0.05051309927768264</v>
      </c>
    </row>
    <row r="97" ht="15" customHeight="1">
      <c r="F97" t="n">
        <v>0.02657231435123272</v>
      </c>
      <c r="G97" t="n">
        <v>0.05195711209668296</v>
      </c>
      <c r="J97" t="n">
        <v>0.03020957956492272</v>
      </c>
      <c r="K97" t="n">
        <v>0.05220301190052356</v>
      </c>
      <c r="L97" t="n">
        <v>0.06658969250628349</v>
      </c>
      <c r="M97" t="n">
        <v>0.05232132717958366</v>
      </c>
      <c r="N97" t="n">
        <v>0.1044306722776057</v>
      </c>
      <c r="O97" t="n">
        <v>0.05214255409309176</v>
      </c>
    </row>
    <row r="98" ht="15" customHeight="1">
      <c r="F98" t="n">
        <v>0.02657135532582561</v>
      </c>
      <c r="G98" t="n">
        <v>0.0535807718497043</v>
      </c>
      <c r="J98" t="n">
        <v>0.03025293098442144</v>
      </c>
      <c r="K98" t="n">
        <v>0.05383435602241492</v>
      </c>
      <c r="L98" t="n">
        <v>0.06734180163101358</v>
      </c>
      <c r="M98" t="n">
        <v>0.05395636865394565</v>
      </c>
      <c r="N98" t="n">
        <v>0.1040256678682893</v>
      </c>
      <c r="O98" t="n">
        <v>0.05377200890850087</v>
      </c>
    </row>
    <row r="99" ht="15" customHeight="1">
      <c r="F99" t="n">
        <v>0.02555691128505701</v>
      </c>
      <c r="G99" t="n">
        <v>0.05520443160272565</v>
      </c>
      <c r="J99" t="n">
        <v>0.03014990693597301</v>
      </c>
      <c r="K99" t="n">
        <v>0.05546570014430627</v>
      </c>
      <c r="L99" t="n">
        <v>0.06714113596602492</v>
      </c>
      <c r="M99" t="n">
        <v>0.05559141012830765</v>
      </c>
      <c r="N99" t="n">
        <v>0.1043116956078032</v>
      </c>
      <c r="O99" t="n">
        <v>0.05540146372390999</v>
      </c>
    </row>
    <row r="100" ht="15" customHeight="1">
      <c r="F100" t="n">
        <v>0.02452594702987394</v>
      </c>
      <c r="G100" t="n">
        <v>0.05682809135574698</v>
      </c>
      <c r="J100" t="n">
        <v>0.03012909434898865</v>
      </c>
      <c r="K100" t="n">
        <v>0.05709704426619764</v>
      </c>
      <c r="L100" t="n">
        <v>0.067310972586447</v>
      </c>
      <c r="M100" t="n">
        <v>0.05722645160266963</v>
      </c>
      <c r="N100" t="n">
        <v>0.1040273155296866</v>
      </c>
      <c r="O100" t="n">
        <v>0.05703091853931912</v>
      </c>
    </row>
    <row r="101" ht="15" customHeight="1">
      <c r="F101" t="n">
        <v>0.02647953145024294</v>
      </c>
      <c r="G101" t="n">
        <v>0.05845175110876834</v>
      </c>
      <c r="J101" t="n">
        <v>0.02998956979968576</v>
      </c>
      <c r="K101" t="n">
        <v>0.058728388388089</v>
      </c>
      <c r="L101" t="n">
        <v>0.06703794223923776</v>
      </c>
      <c r="M101" t="n">
        <v>0.05886149307703162</v>
      </c>
      <c r="N101" t="n">
        <v>0.103779300174841</v>
      </c>
      <c r="O101" t="n">
        <v>0.05866037335472823</v>
      </c>
    </row>
    <row r="102" ht="15" customHeight="1">
      <c r="F102" t="n">
        <v>0.02641873343613051</v>
      </c>
      <c r="G102" t="n">
        <v>0.06007541086178967</v>
      </c>
      <c r="J102" t="n">
        <v>0.02993256759379685</v>
      </c>
      <c r="K102" t="n">
        <v>0.06035973250998036</v>
      </c>
      <c r="L102" t="n">
        <v>0.06692481116271917</v>
      </c>
      <c r="M102" t="n">
        <v>0.06049653455139361</v>
      </c>
      <c r="N102" t="n">
        <v>0.103371895480619</v>
      </c>
      <c r="O102" t="n">
        <v>0.06028982817013735</v>
      </c>
    </row>
    <row r="103" ht="15" customHeight="1">
      <c r="F103" t="n">
        <v>0.02534462187750315</v>
      </c>
      <c r="G103" t="n">
        <v>0.06169907061481101</v>
      </c>
      <c r="J103" t="n">
        <v>0.02975932203705453</v>
      </c>
      <c r="K103" t="n">
        <v>0.06199107663187173</v>
      </c>
      <c r="L103" t="n">
        <v>0.06657434559521316</v>
      </c>
      <c r="M103" t="n">
        <v>0.06213157602575561</v>
      </c>
      <c r="N103" t="n">
        <v>0.1037093473843734</v>
      </c>
      <c r="O103" t="n">
        <v>0.06191928298554647</v>
      </c>
    </row>
    <row r="104" ht="15" customHeight="1">
      <c r="F104" t="n">
        <v>0.0262582656643274</v>
      </c>
      <c r="G104" t="n">
        <v>0.06332273036783236</v>
      </c>
      <c r="J104" t="n">
        <v>0.02997106743519133</v>
      </c>
      <c r="K104" t="n">
        <v>0.06362242075376309</v>
      </c>
      <c r="L104" t="n">
        <v>0.06678931177504174</v>
      </c>
      <c r="M104" t="n">
        <v>0.06376661750011758</v>
      </c>
      <c r="N104" t="n">
        <v>0.1028959018234572</v>
      </c>
      <c r="O104" t="n">
        <v>0.06354873780095557</v>
      </c>
    </row>
    <row r="105" ht="15" customHeight="1">
      <c r="F105" t="n">
        <v>0.02416073368656976</v>
      </c>
      <c r="G105" t="n">
        <v>0.06494639012085369</v>
      </c>
      <c r="J105" t="n">
        <v>0.02966903809393984</v>
      </c>
      <c r="K105" t="n">
        <v>0.06525376487565446</v>
      </c>
      <c r="L105" t="n">
        <v>0.0659724759405268</v>
      </c>
      <c r="M105" t="n">
        <v>0.06540165897447958</v>
      </c>
      <c r="N105" t="n">
        <v>0.1021358047352228</v>
      </c>
      <c r="O105" t="n">
        <v>0.06517819261636471</v>
      </c>
    </row>
    <row r="106" ht="15" customHeight="1">
      <c r="F106" t="n">
        <v>0.02505309483419677</v>
      </c>
      <c r="G106" t="n">
        <v>0.06657004987387505</v>
      </c>
      <c r="J106" t="n">
        <v>0.02945446831903262</v>
      </c>
      <c r="K106" t="n">
        <v>0.06688510899754581</v>
      </c>
      <c r="L106" t="n">
        <v>0.06592660432999028</v>
      </c>
      <c r="M106" t="n">
        <v>0.06703670044884158</v>
      </c>
      <c r="N106" t="n">
        <v>0.1022333020570233</v>
      </c>
      <c r="O106" t="n">
        <v>0.06680764743177382</v>
      </c>
    </row>
    <row r="107" ht="15" customHeight="1">
      <c r="F107" t="n">
        <v>0.0239364179971749</v>
      </c>
      <c r="G107" t="n">
        <v>0.06819370962689639</v>
      </c>
      <c r="J107" t="n">
        <v>0.02962859241620219</v>
      </c>
      <c r="K107" t="n">
        <v>0.06851645311943717</v>
      </c>
      <c r="L107" t="n">
        <v>0.06605446318175426</v>
      </c>
      <c r="M107" t="n">
        <v>0.06867174192320356</v>
      </c>
      <c r="N107" t="n">
        <v>0.1016926397262112</v>
      </c>
      <c r="O107" t="n">
        <v>0.06843710224718293</v>
      </c>
    </row>
    <row r="108" ht="15" customHeight="1">
      <c r="F108" t="n">
        <v>0.02381177206547072</v>
      </c>
      <c r="G108" t="n">
        <v>0.06981736937991773</v>
      </c>
      <c r="J108" t="n">
        <v>0.02949264469118118</v>
      </c>
      <c r="K108" t="n">
        <v>0.07014779724132854</v>
      </c>
      <c r="L108" t="n">
        <v>0.06515881873414059</v>
      </c>
      <c r="M108" t="n">
        <v>0.07030678339756555</v>
      </c>
      <c r="N108" t="n">
        <v>0.1015180636801394</v>
      </c>
      <c r="O108" t="n">
        <v>0.07006655706259206</v>
      </c>
    </row>
    <row r="109" ht="15" customHeight="1">
      <c r="F109" t="n">
        <v>0.0256802259290507</v>
      </c>
      <c r="G109" t="n">
        <v>0.07144102913293908</v>
      </c>
      <c r="J109" t="n">
        <v>0.02924785944970212</v>
      </c>
      <c r="K109" t="n">
        <v>0.07177914136321989</v>
      </c>
      <c r="L109" t="n">
        <v>0.06524243722547118</v>
      </c>
      <c r="M109" t="n">
        <v>0.07194182487192753</v>
      </c>
      <c r="N109" t="n">
        <v>0.1009138198561607</v>
      </c>
      <c r="O109" t="n">
        <v>0.07169601187800118</v>
      </c>
    </row>
    <row r="110" ht="15" customHeight="1">
      <c r="F110" t="n">
        <v>0.02354284847788138</v>
      </c>
      <c r="G110" t="n">
        <v>0.0730646888859604</v>
      </c>
      <c r="J110" t="n">
        <v>0.02899547099749757</v>
      </c>
      <c r="K110" t="n">
        <v>0.07341048548511125</v>
      </c>
      <c r="L110" t="n">
        <v>0.0647080848940681</v>
      </c>
      <c r="M110" t="n">
        <v>0.07357686634628953</v>
      </c>
      <c r="N110" t="n">
        <v>0.1005841541916278</v>
      </c>
      <c r="O110" t="n">
        <v>0.07332546669341028</v>
      </c>
    </row>
    <row r="111" ht="15" customHeight="1">
      <c r="F111" t="n">
        <v>0.02440070860192928</v>
      </c>
      <c r="G111" t="n">
        <v>0.07468834863898176</v>
      </c>
      <c r="J111" t="n">
        <v>0.02893671364030009</v>
      </c>
      <c r="K111" t="n">
        <v>0.07504182960700262</v>
      </c>
      <c r="L111" t="n">
        <v>0.06415852797825325</v>
      </c>
      <c r="M111" t="n">
        <v>0.07521190782065151</v>
      </c>
      <c r="N111" t="n">
        <v>0.09953331262389348</v>
      </c>
      <c r="O111" t="n">
        <v>0.0749549215088194</v>
      </c>
    </row>
    <row r="112" ht="15" customHeight="1">
      <c r="F112" t="n">
        <v>0.02525487519116087</v>
      </c>
      <c r="G112" t="n">
        <v>0.0763120083920031</v>
      </c>
      <c r="J112" t="n">
        <v>0.02867282168384226</v>
      </c>
      <c r="K112" t="n">
        <v>0.07667317372889397</v>
      </c>
      <c r="L112" t="n">
        <v>0.0638965327163486</v>
      </c>
      <c r="M112" t="n">
        <v>0.0768469492950135</v>
      </c>
      <c r="N112" t="n">
        <v>0.09856554109031046</v>
      </c>
      <c r="O112" t="n">
        <v>0.07658437632422853</v>
      </c>
    </row>
    <row r="113" ht="15" customHeight="1">
      <c r="F113" t="n">
        <v>0.02510641713554272</v>
      </c>
      <c r="G113" t="n">
        <v>0.07793566814502445</v>
      </c>
      <c r="J113" t="n">
        <v>0.02870502943385662</v>
      </c>
      <c r="K113" t="n">
        <v>0.07830451785078534</v>
      </c>
      <c r="L113" t="n">
        <v>0.06362486534667608</v>
      </c>
      <c r="M113" t="n">
        <v>0.0784819907693755</v>
      </c>
      <c r="N113" t="n">
        <v>0.09868508552823152</v>
      </c>
      <c r="O113" t="n">
        <v>0.07821383113963763</v>
      </c>
    </row>
    <row r="114" ht="15" customHeight="1">
      <c r="F114" t="n">
        <v>0.02295640332504136</v>
      </c>
      <c r="G114" t="n">
        <v>0.07955932789804579</v>
      </c>
      <c r="J114" t="n">
        <v>0.02833457119607577</v>
      </c>
      <c r="K114" t="n">
        <v>0.0799358619726767</v>
      </c>
      <c r="L114" t="n">
        <v>0.06334629210755768</v>
      </c>
      <c r="M114" t="n">
        <v>0.08011703224373749</v>
      </c>
      <c r="N114" t="n">
        <v>0.09839619187500953</v>
      </c>
      <c r="O114" t="n">
        <v>0.07984328595504675</v>
      </c>
    </row>
    <row r="115" ht="15" customHeight="1">
      <c r="F115" t="n">
        <v>0.02380590264962322</v>
      </c>
      <c r="G115" t="n">
        <v>0.08118298765106713</v>
      </c>
      <c r="J115" t="n">
        <v>0.02816268127623223</v>
      </c>
      <c r="K115" t="n">
        <v>0.08156720609456806</v>
      </c>
      <c r="L115" t="n">
        <v>0.06266357923731533</v>
      </c>
      <c r="M115" t="n">
        <v>0.08175207371809948</v>
      </c>
      <c r="N115" t="n">
        <v>0.09710310606799716</v>
      </c>
      <c r="O115" t="n">
        <v>0.08147274077045588</v>
      </c>
    </row>
    <row r="116" ht="15" customHeight="1">
      <c r="F116" t="n">
        <v>0.02365598399925489</v>
      </c>
      <c r="G116" t="n">
        <v>0.08280664740408847</v>
      </c>
      <c r="J116" t="n">
        <v>0.0281905939800586</v>
      </c>
      <c r="K116" t="n">
        <v>0.08319855021645943</v>
      </c>
      <c r="L116" t="n">
        <v>0.06227949297427099</v>
      </c>
      <c r="M116" t="n">
        <v>0.08338711519246146</v>
      </c>
      <c r="N116" t="n">
        <v>0.09681007404454717</v>
      </c>
      <c r="O116" t="n">
        <v>0.08310219558586499</v>
      </c>
    </row>
    <row r="117" ht="15" customHeight="1">
      <c r="F117" t="n">
        <v>0.02350771626390286</v>
      </c>
      <c r="G117" t="n">
        <v>0.08443030715710981</v>
      </c>
      <c r="J117" t="n">
        <v>0.02791954361328743</v>
      </c>
      <c r="K117" t="n">
        <v>0.08482989433835079</v>
      </c>
      <c r="L117" t="n">
        <v>0.06249679955674659</v>
      </c>
      <c r="M117" t="n">
        <v>0.08502215666682346</v>
      </c>
      <c r="N117" t="n">
        <v>0.09562134174201231</v>
      </c>
      <c r="O117" t="n">
        <v>0.0847316504012741</v>
      </c>
    </row>
    <row r="118" ht="15" customHeight="1">
      <c r="F118" t="n">
        <v>0.02235013281597979</v>
      </c>
      <c r="G118" t="n">
        <v>0.08605396691013116</v>
      </c>
      <c r="J118" t="n">
        <v>0.02774975225578132</v>
      </c>
      <c r="K118" t="n">
        <v>0.08646123846024215</v>
      </c>
      <c r="L118" t="n">
        <v>0.06151826522306417</v>
      </c>
      <c r="M118" t="n">
        <v>0.08665719814118544</v>
      </c>
      <c r="N118" t="n">
        <v>0.09573148172042417</v>
      </c>
      <c r="O118" t="n">
        <v>0.08636110521668323</v>
      </c>
    </row>
    <row r="119" ht="15" customHeight="1">
      <c r="F119" t="n">
        <v>0.02217096292250972</v>
      </c>
      <c r="G119" t="n">
        <v>0.0876776266631525</v>
      </c>
      <c r="J119" t="n">
        <v>0.02746141051451413</v>
      </c>
      <c r="K119" t="n">
        <v>0.08809258258213351</v>
      </c>
      <c r="L119" t="n">
        <v>0.06161719190707424</v>
      </c>
      <c r="M119" t="n">
        <v>0.08829223961554743</v>
      </c>
      <c r="N119" t="n">
        <v>0.09466740894777137</v>
      </c>
      <c r="O119" t="n">
        <v>0.08799056003209234</v>
      </c>
    </row>
    <row r="120" ht="15" customHeight="1">
      <c r="F120" t="n">
        <v>0.02297364764146095</v>
      </c>
      <c r="G120" t="n">
        <v>0.08930128641617384</v>
      </c>
      <c r="J120" t="n">
        <v>0.02714946724374244</v>
      </c>
      <c r="K120" t="n">
        <v>0.08972392670402488</v>
      </c>
      <c r="L120" t="n">
        <v>0.06126060379814527</v>
      </c>
      <c r="M120" t="n">
        <v>0.08992728108990941</v>
      </c>
      <c r="N120" t="n">
        <v>0.09362437998094891</v>
      </c>
      <c r="O120" t="n">
        <v>0.08962001484750146</v>
      </c>
    </row>
    <row r="121" ht="15" customHeight="1">
      <c r="F121" t="n">
        <v>0.02176166954411436</v>
      </c>
      <c r="G121" t="n">
        <v>0.09092494616919518</v>
      </c>
      <c r="J121" t="n">
        <v>0.02691794395908591</v>
      </c>
      <c r="K121" t="n">
        <v>0.09135527082591623</v>
      </c>
      <c r="L121" t="n">
        <v>0.06075729876478952</v>
      </c>
      <c r="M121" t="n">
        <v>0.09156232256427141</v>
      </c>
      <c r="N121" t="n">
        <v>0.09361622859139124</v>
      </c>
      <c r="O121" t="n">
        <v>0.09124946966291059</v>
      </c>
    </row>
    <row r="122" ht="15" customHeight="1">
      <c r="F122" t="n">
        <v>0.02253851120175089</v>
      </c>
      <c r="G122" t="n">
        <v>0.09254860592221652</v>
      </c>
      <c r="J122" t="n">
        <v>0.02687086217616426</v>
      </c>
      <c r="K122" t="n">
        <v>0.09298661494780759</v>
      </c>
      <c r="L122" t="n">
        <v>0.05971628954212285</v>
      </c>
      <c r="M122" t="n">
        <v>0.09319736403863339</v>
      </c>
      <c r="N122" t="n">
        <v>0.09195678855053269</v>
      </c>
      <c r="O122" t="n">
        <v>0.09287892447831969</v>
      </c>
    </row>
    <row r="123" ht="15" customHeight="1">
      <c r="F123" t="n">
        <v>0.02330765518565144</v>
      </c>
      <c r="G123" t="n">
        <v>0.09417226567523787</v>
      </c>
      <c r="J123" t="n">
        <v>0.02651224341059721</v>
      </c>
      <c r="K123" t="n">
        <v>0.09461795906969896</v>
      </c>
      <c r="L123" t="n">
        <v>0.05934658886526109</v>
      </c>
      <c r="M123" t="n">
        <v>0.09483240551299539</v>
      </c>
      <c r="N123" t="n">
        <v>0.09165989362980764</v>
      </c>
      <c r="O123" t="n">
        <v>0.09450837929372881</v>
      </c>
    </row>
    <row r="124" ht="15" customHeight="1">
      <c r="F124" t="n">
        <v>0.02307258406709692</v>
      </c>
      <c r="G124" t="n">
        <v>0.09579592542825921</v>
      </c>
      <c r="J124" t="n">
        <v>0.02624610917800445</v>
      </c>
      <c r="K124" t="n">
        <v>0.09624930319159032</v>
      </c>
      <c r="L124" t="n">
        <v>0.05855720946932003</v>
      </c>
      <c r="M124" t="n">
        <v>0.09646744698735739</v>
      </c>
      <c r="N124" t="n">
        <v>0.09023937760065059</v>
      </c>
      <c r="O124" t="n">
        <v>0.09613783410913794</v>
      </c>
    </row>
    <row r="125" ht="15" customHeight="1">
      <c r="F125" t="n">
        <v>0.02083678041736824</v>
      </c>
      <c r="G125" t="n">
        <v>0.09741958518128055</v>
      </c>
      <c r="J125" t="n">
        <v>0.02597648099400569</v>
      </c>
      <c r="K125" t="n">
        <v>0.09788064731348167</v>
      </c>
      <c r="L125" t="n">
        <v>0.05805716408941558</v>
      </c>
      <c r="M125" t="n">
        <v>0.09810248846171937</v>
      </c>
      <c r="N125" t="n">
        <v>0.09010907423449577</v>
      </c>
      <c r="O125" t="n">
        <v>0.09776728892454704</v>
      </c>
    </row>
    <row r="126" ht="15" customHeight="1">
      <c r="F126" t="n">
        <v>0.02260372680774628</v>
      </c>
      <c r="G126" t="n">
        <v>0.0990432449343019</v>
      </c>
      <c r="J126" t="n">
        <v>0.02560738037422065</v>
      </c>
      <c r="K126" t="n">
        <v>0.09951199143537304</v>
      </c>
      <c r="L126" t="n">
        <v>0.05735546546066358</v>
      </c>
      <c r="M126" t="n">
        <v>0.09973752993608136</v>
      </c>
      <c r="N126" t="n">
        <v>0.0892828173027776</v>
      </c>
      <c r="O126" t="n">
        <v>0.09939674373995616</v>
      </c>
    </row>
    <row r="127" ht="15" customHeight="1">
      <c r="F127" t="n">
        <v>0.022376905809512</v>
      </c>
      <c r="G127" t="n">
        <v>0.1006669046873232</v>
      </c>
      <c r="J127" t="n">
        <v>0.02554282883426899</v>
      </c>
      <c r="K127" t="n">
        <v>0.1011433355572644</v>
      </c>
      <c r="L127" t="n">
        <v>0.05706112631817992</v>
      </c>
      <c r="M127" t="n">
        <v>0.1013725714104433</v>
      </c>
      <c r="N127" t="n">
        <v>0.08777444057693046</v>
      </c>
      <c r="O127" t="n">
        <v>0.1010261985553653</v>
      </c>
    </row>
    <row r="128" ht="15" customHeight="1">
      <c r="F128" t="n">
        <v>0.02015979999394626</v>
      </c>
      <c r="G128" t="n">
        <v>0.1022905644403446</v>
      </c>
      <c r="J128" t="n">
        <v>0.02508684788977045</v>
      </c>
      <c r="K128" t="n">
        <v>0.1027746796791558</v>
      </c>
      <c r="L128" t="n">
        <v>0.05608315939708036</v>
      </c>
      <c r="M128" t="n">
        <v>0.1030076128848053</v>
      </c>
      <c r="N128" t="n">
        <v>0.08709777782838879</v>
      </c>
      <c r="O128" t="n">
        <v>0.1026556533707744</v>
      </c>
    </row>
    <row r="129" ht="15" customHeight="1">
      <c r="F129" t="n">
        <v>0.01994386924048762</v>
      </c>
      <c r="G129" t="n">
        <v>0.1039142241933659</v>
      </c>
      <c r="J129" t="n">
        <v>0.02504294466862422</v>
      </c>
      <c r="K129" t="n">
        <v>0.1044060238010471</v>
      </c>
      <c r="L129" t="n">
        <v>0.05593057743248075</v>
      </c>
      <c r="M129" t="n">
        <v>0.1046426543591673</v>
      </c>
      <c r="N129" t="n">
        <v>0.08595937702720496</v>
      </c>
      <c r="O129" t="n">
        <v>0.1042851081861835</v>
      </c>
    </row>
    <row r="130" ht="15" customHeight="1">
      <c r="F130" t="n">
        <v>0.02070789866018377</v>
      </c>
      <c r="G130" t="n">
        <v>0.1055378839463873</v>
      </c>
      <c r="J130" t="n">
        <v>0.02468756564859649</v>
      </c>
      <c r="K130" t="n">
        <v>0.1060373679229385</v>
      </c>
      <c r="L130" t="n">
        <v>0.05527710384742668</v>
      </c>
      <c r="M130" t="n">
        <v>0.1062776958335293</v>
      </c>
      <c r="N130" t="n">
        <v>0.08556577893759887</v>
      </c>
      <c r="O130" t="n">
        <v>0.1059145630015926</v>
      </c>
    </row>
    <row r="131" ht="15" customHeight="1">
      <c r="F131" t="n">
        <v>0.01945603117082526</v>
      </c>
      <c r="G131" t="n">
        <v>0.1071615436994086</v>
      </c>
      <c r="J131" t="n">
        <v>0.02431028237149313</v>
      </c>
      <c r="K131" t="n">
        <v>0.1076687120448298</v>
      </c>
      <c r="L131" t="n">
        <v>0.05477191705150522</v>
      </c>
      <c r="M131" t="n">
        <v>0.1079127373078913</v>
      </c>
      <c r="N131" t="n">
        <v>0.084499820941423</v>
      </c>
      <c r="O131" t="n">
        <v>0.1075440178170017</v>
      </c>
    </row>
    <row r="132" ht="15" customHeight="1">
      <c r="F132" t="n">
        <v>0.02019325207422093</v>
      </c>
      <c r="G132" t="n">
        <v>0.10878520345243</v>
      </c>
      <c r="J132" t="n">
        <v>0.02401685163810181</v>
      </c>
      <c r="K132" t="n">
        <v>0.1093000561667212</v>
      </c>
      <c r="L132" t="n">
        <v>0.05372674328910981</v>
      </c>
      <c r="M132" t="n">
        <v>0.1095477787822533</v>
      </c>
      <c r="N132" t="n">
        <v>0.08298130608653831</v>
      </c>
      <c r="O132" t="n">
        <v>0.1091734726324109</v>
      </c>
    </row>
    <row r="133" ht="15" customHeight="1">
      <c r="F133" t="n">
        <v>0.01992454667217963</v>
      </c>
      <c r="G133" t="n">
        <v>0.1104088632054513</v>
      </c>
      <c r="J133" t="n">
        <v>0.02381303024921028</v>
      </c>
      <c r="K133" t="n">
        <v>0.1109314002886125</v>
      </c>
      <c r="L133" t="n">
        <v>0.05335448429319903</v>
      </c>
      <c r="M133" t="n">
        <v>0.1111828202566153</v>
      </c>
      <c r="N133" t="n">
        <v>0.08233003742080575</v>
      </c>
      <c r="O133" t="n">
        <v>0.11080292744782</v>
      </c>
    </row>
    <row r="134" ht="15" customHeight="1">
      <c r="F134" t="n">
        <v>0.01865490026651022</v>
      </c>
      <c r="G134" t="n">
        <v>0.1120325229584726</v>
      </c>
      <c r="J134" t="n">
        <v>0.02340457500560625</v>
      </c>
      <c r="K134" t="n">
        <v>0.1125627444105039</v>
      </c>
      <c r="L134" t="n">
        <v>0.05276804179673161</v>
      </c>
      <c r="M134" t="n">
        <v>0.1128178617309773</v>
      </c>
      <c r="N134" t="n">
        <v>0.08146581799208635</v>
      </c>
      <c r="O134" t="n">
        <v>0.1124323822632291</v>
      </c>
    </row>
    <row r="135" ht="15" customHeight="1">
      <c r="F135" t="n">
        <v>0.01838929815902152</v>
      </c>
      <c r="G135" t="n">
        <v>0.113656182711494</v>
      </c>
      <c r="J135" t="n">
        <v>0.02309724270807742</v>
      </c>
      <c r="K135" t="n">
        <v>0.1141940885323953</v>
      </c>
      <c r="L135" t="n">
        <v>0.0517803175326661</v>
      </c>
      <c r="M135" t="n">
        <v>0.1144529032053393</v>
      </c>
      <c r="N135" t="n">
        <v>0.08060845084824092</v>
      </c>
      <c r="O135" t="n">
        <v>0.1140618370786382</v>
      </c>
    </row>
    <row r="136" ht="15" customHeight="1">
      <c r="F136" t="n">
        <v>0.01913272565152239</v>
      </c>
      <c r="G136" t="n">
        <v>0.1152798424645153</v>
      </c>
      <c r="J136" t="n">
        <v>0.02279679015741153</v>
      </c>
      <c r="K136" t="n">
        <v>0.1158254326542866</v>
      </c>
      <c r="L136" t="n">
        <v>0.05140421323396116</v>
      </c>
      <c r="M136" t="n">
        <v>0.1160879446797012</v>
      </c>
      <c r="N136" t="n">
        <v>0.07937773903713047</v>
      </c>
      <c r="O136" t="n">
        <v>0.1156912918940473</v>
      </c>
    </row>
    <row r="137" ht="15" customHeight="1">
      <c r="F137" t="n">
        <v>0.01889016804582166</v>
      </c>
      <c r="G137" t="n">
        <v>0.1169035022175367</v>
      </c>
      <c r="J137" t="n">
        <v>0.02270897415439624</v>
      </c>
      <c r="K137" t="n">
        <v>0.117456776776178</v>
      </c>
      <c r="L137" t="n">
        <v>0.05075263063357541</v>
      </c>
      <c r="M137" t="n">
        <v>0.1177229861540632</v>
      </c>
      <c r="N137" t="n">
        <v>0.07819348560661582</v>
      </c>
      <c r="O137" t="n">
        <v>0.1173207467094565</v>
      </c>
    </row>
    <row r="138" ht="15" customHeight="1">
      <c r="F138" t="n">
        <v>0.0196666106437282</v>
      </c>
      <c r="G138" t="n">
        <v>0.118527161970558</v>
      </c>
      <c r="J138" t="n">
        <v>0.02233955149981932</v>
      </c>
      <c r="K138" t="n">
        <v>0.1190881208980694</v>
      </c>
      <c r="L138" t="n">
        <v>0.05003847146446749</v>
      </c>
      <c r="M138" t="n">
        <v>0.1193580276284252</v>
      </c>
      <c r="N138" t="n">
        <v>0.07737549360455803</v>
      </c>
      <c r="O138" t="n">
        <v>0.1189502015248656</v>
      </c>
    </row>
    <row r="139" ht="15" customHeight="1">
      <c r="F139" t="n">
        <v>0.01946703874705084</v>
      </c>
      <c r="G139" t="n">
        <v>0.1201508217235793</v>
      </c>
      <c r="J139" t="n">
        <v>0.02209427899446847</v>
      </c>
      <c r="K139" t="n">
        <v>0.1207194650199607</v>
      </c>
      <c r="L139" t="n">
        <v>0.04947463745959593</v>
      </c>
      <c r="M139" t="n">
        <v>0.1209930691027872</v>
      </c>
      <c r="N139" t="n">
        <v>0.07614356607881811</v>
      </c>
      <c r="O139" t="n">
        <v>0.1205796563402747</v>
      </c>
    </row>
    <row r="140" ht="15" customHeight="1">
      <c r="F140" t="n">
        <v>0.01829643765759843</v>
      </c>
      <c r="G140" t="n">
        <v>0.1217744814766007</v>
      </c>
      <c r="J140" t="n">
        <v>0.02207891343913139</v>
      </c>
      <c r="K140" t="n">
        <v>0.1223508091418521</v>
      </c>
      <c r="L140" t="n">
        <v>0.04867403035191953</v>
      </c>
      <c r="M140" t="n">
        <v>0.1226281105771492</v>
      </c>
      <c r="N140" t="n">
        <v>0.07541750607725684</v>
      </c>
      <c r="O140" t="n">
        <v>0.1222091111556838</v>
      </c>
    </row>
    <row r="141" ht="15" customHeight="1">
      <c r="F141" t="n">
        <v>0.01915979267717981</v>
      </c>
      <c r="G141" t="n">
        <v>0.123398141229622</v>
      </c>
      <c r="J141" t="n">
        <v>0.02179921163459581</v>
      </c>
      <c r="K141" t="n">
        <v>0.1239821532637435</v>
      </c>
      <c r="L141" t="n">
        <v>0.04844955187439676</v>
      </c>
      <c r="M141" t="n">
        <v>0.1242631520515112</v>
      </c>
      <c r="N141" t="n">
        <v>0.07491711664773532</v>
      </c>
      <c r="O141" t="n">
        <v>0.1238385659710929</v>
      </c>
    </row>
    <row r="142" ht="15" customHeight="1">
      <c r="F142" t="n">
        <v>0.01806208910760382</v>
      </c>
      <c r="G142" t="n">
        <v>0.1250218009826434</v>
      </c>
      <c r="J142" t="n">
        <v>0.02166093038164942</v>
      </c>
      <c r="K142" t="n">
        <v>0.1256134973856348</v>
      </c>
      <c r="L142" t="n">
        <v>0.04791410375998637</v>
      </c>
      <c r="M142" t="n">
        <v>0.1258981935258732</v>
      </c>
      <c r="N142" t="n">
        <v>0.07506220083811427</v>
      </c>
      <c r="O142" t="n">
        <v>0.125468020786502</v>
      </c>
    </row>
    <row r="143" ht="15" customHeight="1">
      <c r="F143" t="n">
        <v>0.01700831225067932</v>
      </c>
      <c r="G143" t="n">
        <v>0.1266454607356647</v>
      </c>
      <c r="J143" t="n">
        <v>0.02166982648107996</v>
      </c>
      <c r="K143" t="n">
        <v>0.1272448415075262</v>
      </c>
      <c r="L143" t="n">
        <v>0.04818058774164688</v>
      </c>
      <c r="M143" t="n">
        <v>0.1275332350002352</v>
      </c>
      <c r="N143" t="n">
        <v>0.07397256169625477</v>
      </c>
      <c r="O143" t="n">
        <v>0.1270974756019111</v>
      </c>
    </row>
    <row r="144" ht="15" customHeight="1">
      <c r="F144" t="n">
        <v>0.01699981160277125</v>
      </c>
      <c r="G144" t="n">
        <v>0.1282691204886861</v>
      </c>
      <c r="J144" t="n">
        <v>0.02153165673367512</v>
      </c>
      <c r="K144" t="n">
        <v>0.1288761856294175</v>
      </c>
      <c r="L144" t="n">
        <v>0.04766190555233693</v>
      </c>
      <c r="M144" t="n">
        <v>0.1291682764745972</v>
      </c>
      <c r="N144" t="n">
        <v>0.07446800227001782</v>
      </c>
      <c r="O144" t="n">
        <v>0.1287269304173203</v>
      </c>
    </row>
    <row r="145" ht="15" customHeight="1">
      <c r="F145" t="n">
        <v>0.01700647139993823</v>
      </c>
      <c r="G145" t="n">
        <v>0.1298927802417074</v>
      </c>
      <c r="J145" t="n">
        <v>0.02143383397594054</v>
      </c>
      <c r="K145" t="n">
        <v>0.1305075297513089</v>
      </c>
      <c r="L145" t="n">
        <v>0.04755244915581355</v>
      </c>
      <c r="M145" t="n">
        <v>0.1308033179489592</v>
      </c>
      <c r="N145" t="n">
        <v>0.07428190226304199</v>
      </c>
      <c r="O145" t="n">
        <v>0.1303563852327294</v>
      </c>
    </row>
    <row r="146" ht="15" customHeight="1">
      <c r="F146" t="n">
        <v>0.01902018489018931</v>
      </c>
      <c r="G146" t="n">
        <v>0.1315164399947287</v>
      </c>
      <c r="J146" t="n">
        <v>0.02154504710718244</v>
      </c>
      <c r="K146" t="n">
        <v>0.1321388738732003</v>
      </c>
      <c r="L146" t="n">
        <v>0.04777255856402904</v>
      </c>
      <c r="M146" t="n">
        <v>0.1324383594233212</v>
      </c>
      <c r="N146" t="n">
        <v>0.07392439886809221</v>
      </c>
      <c r="O146" t="n">
        <v>0.1319858400481385</v>
      </c>
    </row>
    <row r="147" ht="15" customHeight="1">
      <c r="F147" t="n">
        <v>0.01804058575536355</v>
      </c>
      <c r="G147" t="n">
        <v>0.1331400997477501</v>
      </c>
      <c r="J147" t="n">
        <v>0.02156418126251072</v>
      </c>
      <c r="K147" t="n">
        <v>0.1337702179950916</v>
      </c>
      <c r="L147" t="n">
        <v>0.04781063282991158</v>
      </c>
      <c r="M147" t="n">
        <v>0.1340734008976832</v>
      </c>
      <c r="N147" t="n">
        <v>0.07419397582566917</v>
      </c>
      <c r="O147" t="n">
        <v>0.1336152948635476</v>
      </c>
    </row>
    <row r="148" ht="15" customHeight="1">
      <c r="F148" t="n">
        <v>0.01906730767730005</v>
      </c>
      <c r="G148" t="n">
        <v>0.1347637595007714</v>
      </c>
      <c r="J148" t="n">
        <v>0.02149081343430058</v>
      </c>
      <c r="K148" t="n">
        <v>0.135401562116983</v>
      </c>
      <c r="L148" t="n">
        <v>0.04776572393882306</v>
      </c>
      <c r="M148" t="n">
        <v>0.1357084423720451</v>
      </c>
      <c r="N148" t="n">
        <v>0.07478917801502938</v>
      </c>
      <c r="O148" t="n">
        <v>0.1352447496789567</v>
      </c>
    </row>
    <row r="149" ht="15" customHeight="1">
      <c r="F149" t="n">
        <v>0.01809998433783785</v>
      </c>
      <c r="G149" t="n">
        <v>0.1363874192537928</v>
      </c>
      <c r="J149" t="n">
        <v>0.02142452061492711</v>
      </c>
      <c r="K149" t="n">
        <v>0.1370329062388743</v>
      </c>
      <c r="L149" t="n">
        <v>0.04793688387612538</v>
      </c>
      <c r="M149" t="n">
        <v>0.1373434838464071</v>
      </c>
      <c r="N149" t="n">
        <v>0.07500855031542986</v>
      </c>
      <c r="O149" t="n">
        <v>0.1368742044943659</v>
      </c>
    </row>
    <row r="150" ht="15" customHeight="1">
      <c r="F150" t="n">
        <v>0.01713824941881605</v>
      </c>
      <c r="G150" t="n">
        <v>0.1380110790068141</v>
      </c>
      <c r="J150" t="n">
        <v>0.02146487979676547</v>
      </c>
      <c r="K150" t="n">
        <v>0.1386642503607657</v>
      </c>
      <c r="L150" t="n">
        <v>0.04782316462718048</v>
      </c>
      <c r="M150" t="n">
        <v>0.1389785253207691</v>
      </c>
      <c r="N150" t="n">
        <v>0.07495063760612725</v>
      </c>
      <c r="O150" t="n">
        <v>0.138503659309775</v>
      </c>
    </row>
    <row r="151" ht="15" customHeight="1">
      <c r="F151" t="n">
        <v>0.0181817366020737</v>
      </c>
      <c r="G151" t="n">
        <v>0.1396347387598355</v>
      </c>
      <c r="J151" t="n">
        <v>0.02161146797219077</v>
      </c>
      <c r="K151" t="n">
        <v>0.1402955944826571</v>
      </c>
      <c r="L151" t="n">
        <v>0.04812361817735011</v>
      </c>
      <c r="M151" t="n">
        <v>0.1406135667951311</v>
      </c>
      <c r="N151" t="n">
        <v>0.07471398476637847</v>
      </c>
      <c r="O151" t="n">
        <v>0.1401331141251841</v>
      </c>
    </row>
    <row r="152" ht="15" customHeight="1">
      <c r="F152" t="n">
        <v>0.01723007956944989</v>
      </c>
      <c r="G152" t="n">
        <v>0.1412583985128568</v>
      </c>
      <c r="J152" t="n">
        <v>0.02186386213357817</v>
      </c>
      <c r="K152" t="n">
        <v>0.1419269386045484</v>
      </c>
      <c r="L152" t="n">
        <v>0.0486372965119963</v>
      </c>
      <c r="M152" t="n">
        <v>0.1422486082694931</v>
      </c>
      <c r="N152" t="n">
        <v>0.07549713667544028</v>
      </c>
      <c r="O152" t="n">
        <v>0.1417625689405932</v>
      </c>
    </row>
    <row r="153" ht="15" customHeight="1">
      <c r="F153" t="n">
        <v>0.01828291200278368</v>
      </c>
      <c r="G153" t="n">
        <v>0.1428820582658782</v>
      </c>
      <c r="J153" t="n">
        <v>0.0219216392733028</v>
      </c>
      <c r="K153" t="n">
        <v>0.1435582827264398</v>
      </c>
      <c r="L153" t="n">
        <v>0.04856325161648087</v>
      </c>
      <c r="M153" t="n">
        <v>0.1438836497438551</v>
      </c>
      <c r="N153" t="n">
        <v>0.07469863821256945</v>
      </c>
      <c r="O153" t="n">
        <v>0.1433920237560024</v>
      </c>
    </row>
    <row r="154" ht="15" customHeight="1">
      <c r="F154" t="n">
        <v>0.01733986758391416</v>
      </c>
      <c r="G154" t="n">
        <v>0.1445057180188995</v>
      </c>
      <c r="J154" t="n">
        <v>0.02168437638373982</v>
      </c>
      <c r="K154" t="n">
        <v>0.1451896268483312</v>
      </c>
      <c r="L154" t="n">
        <v>0.04890053547616571</v>
      </c>
      <c r="M154" t="n">
        <v>0.1455186912182171</v>
      </c>
      <c r="N154" t="n">
        <v>0.07591703425702284</v>
      </c>
      <c r="O154" t="n">
        <v>0.1450214785714115</v>
      </c>
    </row>
    <row r="155" ht="15" customHeight="1">
      <c r="F155" t="n">
        <v>0.01740057999468037</v>
      </c>
      <c r="G155" t="n">
        <v>0.1461293777719208</v>
      </c>
      <c r="J155" t="n">
        <v>0.02175165045726435</v>
      </c>
      <c r="K155" t="n">
        <v>0.1468209709702225</v>
      </c>
      <c r="L155" t="n">
        <v>0.04884820007641275</v>
      </c>
      <c r="M155" t="n">
        <v>0.1471537326925791</v>
      </c>
      <c r="N155" t="n">
        <v>0.07515086968805723</v>
      </c>
      <c r="O155" t="n">
        <v>0.1466509333868206</v>
      </c>
    </row>
    <row r="156" ht="15" customHeight="1">
      <c r="F156" t="n">
        <v>0.01946745156220763</v>
      </c>
      <c r="G156" t="n">
        <v>0.1477530375249421</v>
      </c>
      <c r="J156" t="n">
        <v>0.02182303848625153</v>
      </c>
      <c r="K156" t="n">
        <v>0.1484523150921139</v>
      </c>
      <c r="L156" t="n">
        <v>0.04920529740258384</v>
      </c>
      <c r="M156" t="n">
        <v>0.148788774166941</v>
      </c>
      <c r="N156" t="n">
        <v>0.07639868938492927</v>
      </c>
      <c r="O156" t="n">
        <v>0.1482803882022297</v>
      </c>
    </row>
    <row r="157" ht="15" customHeight="1">
      <c r="F157" t="n">
        <v>0.01958296541387134</v>
      </c>
      <c r="G157" t="n">
        <v>0.1493766972779635</v>
      </c>
      <c r="J157" t="n">
        <v>0.02222029028118239</v>
      </c>
      <c r="K157" t="n">
        <v>0.1500836592140052</v>
      </c>
      <c r="L157" t="n">
        <v>0.04939469735338731</v>
      </c>
      <c r="M157" t="n">
        <v>0.150423815641303</v>
      </c>
      <c r="N157" t="n">
        <v>0.07676102856101541</v>
      </c>
      <c r="O157" t="n">
        <v>0.1499098430176388</v>
      </c>
    </row>
    <row r="158" ht="15" customHeight="1">
      <c r="F158" t="n">
        <v>0.01775319308033976</v>
      </c>
      <c r="G158" t="n">
        <v>0.1510003570309849</v>
      </c>
      <c r="J158" t="n">
        <v>0.02238504375773977</v>
      </c>
      <c r="K158" t="n">
        <v>0.1517150033358966</v>
      </c>
      <c r="L158" t="n">
        <v>0.04932753670085396</v>
      </c>
      <c r="M158" t="n">
        <v>0.152058857115665</v>
      </c>
      <c r="N158" t="n">
        <v>0.0763555191412647</v>
      </c>
      <c r="O158" t="n">
        <v>0.1515392978330479</v>
      </c>
    </row>
    <row r="159" ht="15" customHeight="1">
      <c r="F159" t="n">
        <v>0.01996707630047488</v>
      </c>
      <c r="G159" t="n">
        <v>0.1526240167840062</v>
      </c>
      <c r="J159" t="n">
        <v>0.022506347182635</v>
      </c>
      <c r="K159" t="n">
        <v>0.1533463474577879</v>
      </c>
      <c r="L159" t="n">
        <v>0.04959368498395997</v>
      </c>
      <c r="M159" t="n">
        <v>0.153693898590027</v>
      </c>
      <c r="N159" t="n">
        <v>0.07763936493477025</v>
      </c>
      <c r="O159" t="n">
        <v>0.1531687526484571</v>
      </c>
    </row>
    <row r="160" ht="15" customHeight="1">
      <c r="F160" t="n">
        <v>0.01921355681313871</v>
      </c>
      <c r="G160" t="n">
        <v>0.1542476765370275</v>
      </c>
      <c r="J160" t="n">
        <v>0.02257143097663881</v>
      </c>
      <c r="K160" t="n">
        <v>0.1549776915796793</v>
      </c>
      <c r="L160" t="n">
        <v>0.05046452392889572</v>
      </c>
      <c r="M160" t="n">
        <v>0.155328940064389</v>
      </c>
      <c r="N160" t="n">
        <v>0.07806863935835384</v>
      </c>
      <c r="O160" t="n">
        <v>0.1547982074638662</v>
      </c>
    </row>
    <row r="161" ht="15" customHeight="1">
      <c r="F161" t="n">
        <v>0.02048157635719325</v>
      </c>
      <c r="G161" t="n">
        <v>0.1558713362900489</v>
      </c>
      <c r="J161" t="n">
        <v>0.02316752556052185</v>
      </c>
      <c r="K161" t="n">
        <v>0.1566090357015707</v>
      </c>
      <c r="L161" t="n">
        <v>0.05101143526185159</v>
      </c>
      <c r="M161" t="n">
        <v>0.156963981538751</v>
      </c>
      <c r="N161" t="n">
        <v>0.07969941582883738</v>
      </c>
      <c r="O161" t="n">
        <v>0.1564276622792753</v>
      </c>
    </row>
    <row r="162" ht="15" customHeight="1">
      <c r="F162" t="n">
        <v>0.0207600766715005</v>
      </c>
      <c r="G162" t="n">
        <v>0.1574949960430702</v>
      </c>
      <c r="J162" t="n">
        <v>0.02318186135505487</v>
      </c>
      <c r="K162" t="n">
        <v>0.158240379823462</v>
      </c>
      <c r="L162" t="n">
        <v>0.05170580070901792</v>
      </c>
      <c r="M162" t="n">
        <v>0.158599023013113</v>
      </c>
      <c r="N162" t="n">
        <v>0.08078776776304258</v>
      </c>
      <c r="O162" t="n">
        <v>0.1580571170946844</v>
      </c>
    </row>
    <row r="163" ht="15" customHeight="1">
      <c r="F163" t="n">
        <v>0.02003799949492245</v>
      </c>
      <c r="G163" t="n">
        <v>0.1591186557960916</v>
      </c>
      <c r="J163" t="n">
        <v>0.02360166878100857</v>
      </c>
      <c r="K163" t="n">
        <v>0.1598717239453534</v>
      </c>
      <c r="L163" t="n">
        <v>0.05261900199658509</v>
      </c>
      <c r="M163" t="n">
        <v>0.160234064487475</v>
      </c>
      <c r="N163" t="n">
        <v>0.08198976857779122</v>
      </c>
      <c r="O163" t="n">
        <v>0.1596865719100935</v>
      </c>
    </row>
    <row r="164" ht="15" customHeight="1">
      <c r="F164" t="n">
        <v>0.0193042865663211</v>
      </c>
      <c r="G164" t="n">
        <v>0.1607423155491129</v>
      </c>
      <c r="J164" t="n">
        <v>0.02411417825915366</v>
      </c>
      <c r="K164" t="n">
        <v>0.1615030680672448</v>
      </c>
      <c r="L164" t="n">
        <v>0.05292242085074339</v>
      </c>
      <c r="M164" t="n">
        <v>0.161869105961837</v>
      </c>
      <c r="N164" t="n">
        <v>0.08246149168990535</v>
      </c>
      <c r="O164" t="n">
        <v>0.1613160267255026</v>
      </c>
    </row>
    <row r="165" ht="15" customHeight="1">
      <c r="F165" t="n">
        <v>0.01954787962455844</v>
      </c>
      <c r="G165" t="n">
        <v>0.1623659753021343</v>
      </c>
      <c r="J165" t="n">
        <v>0.02430662021026082</v>
      </c>
      <c r="K165" t="n">
        <v>0.1631344121891361</v>
      </c>
      <c r="L165" t="n">
        <v>0.0535874389976832</v>
      </c>
      <c r="M165" t="n">
        <v>0.163504147436199</v>
      </c>
      <c r="N165" t="n">
        <v>0.08335901051620659</v>
      </c>
      <c r="O165" t="n">
        <v>0.1629454815409118</v>
      </c>
    </row>
    <row r="166" ht="15" customHeight="1">
      <c r="F166" t="n">
        <v>0.02175853870705868</v>
      </c>
      <c r="G166" t="n">
        <v>0.1639896350551556</v>
      </c>
      <c r="J166" t="n">
        <v>0.02436622505510082</v>
      </c>
      <c r="K166" t="n">
        <v>0.1647657563110275</v>
      </c>
      <c r="L166" t="n">
        <v>0.0543854381635949</v>
      </c>
      <c r="M166" t="n">
        <v>0.165139188910561</v>
      </c>
      <c r="N166" t="n">
        <v>0.0850383984735168</v>
      </c>
      <c r="O166" t="n">
        <v>0.1645749363563208</v>
      </c>
    </row>
    <row r="167" ht="15" customHeight="1">
      <c r="F167" t="n">
        <v>0.02095329489356131</v>
      </c>
      <c r="G167" t="n">
        <v>0.1656132948081769</v>
      </c>
      <c r="J167" t="n">
        <v>0.0246930225644556</v>
      </c>
      <c r="K167" t="n">
        <v>0.1663971004329189</v>
      </c>
      <c r="L167" t="n">
        <v>0.05510165496850658</v>
      </c>
      <c r="M167" t="n">
        <v>0.1667742303849229</v>
      </c>
      <c r="N167" t="n">
        <v>0.08601487355313558</v>
      </c>
      <c r="O167" t="n">
        <v>0.16620439117173</v>
      </c>
    </row>
    <row r="168" ht="15" customHeight="1">
      <c r="F168" t="n">
        <v>0.02214328111663072</v>
      </c>
      <c r="G168" t="n">
        <v>0.1672369545611983</v>
      </c>
      <c r="J168" t="n">
        <v>0.02491279044342952</v>
      </c>
      <c r="K168" t="n">
        <v>0.1680284445548102</v>
      </c>
      <c r="L168" t="n">
        <v>0.05579464640867252</v>
      </c>
      <c r="M168" t="n">
        <v>0.1684092718592849</v>
      </c>
      <c r="N168" t="n">
        <v>0.08667051874403725</v>
      </c>
      <c r="O168" t="n">
        <v>0.1678338459871391</v>
      </c>
    </row>
    <row r="169" ht="15" customHeight="1">
      <c r="F169" t="n">
        <v>0.02032884817759319</v>
      </c>
      <c r="G169" t="n">
        <v>0.1688606143142196</v>
      </c>
      <c r="J169" t="n">
        <v>0.0250272961289177</v>
      </c>
      <c r="K169" t="n">
        <v>0.1696597886767016</v>
      </c>
      <c r="L169" t="n">
        <v>0.0557756741790594</v>
      </c>
      <c r="M169" t="n">
        <v>0.1700443133336469</v>
      </c>
      <c r="N169" t="n">
        <v>0.08690819642569336</v>
      </c>
      <c r="O169" t="n">
        <v>0.1694633008025482</v>
      </c>
    </row>
    <row r="170" ht="15" customHeight="1">
      <c r="F170" t="n">
        <v>0.02151034687777498</v>
      </c>
      <c r="G170" t="n">
        <v>0.170484274067241</v>
      </c>
      <c r="J170" t="n">
        <v>0.02553694471040696</v>
      </c>
      <c r="K170" t="n">
        <v>0.1712911327985929</v>
      </c>
      <c r="L170" t="n">
        <v>0.0561456461374473</v>
      </c>
      <c r="M170" t="n">
        <v>0.1716793548080089</v>
      </c>
      <c r="N170" t="n">
        <v>0.0882293000815319</v>
      </c>
      <c r="O170" t="n">
        <v>0.1710927556179573</v>
      </c>
    </row>
    <row r="171" ht="15" customHeight="1">
      <c r="F171" t="n">
        <v>0.02268812801850238</v>
      </c>
      <c r="G171" t="n">
        <v>0.1721079338202623</v>
      </c>
      <c r="J171" t="n">
        <v>0.02574214127738414</v>
      </c>
      <c r="K171" t="n">
        <v>0.1729224769204843</v>
      </c>
      <c r="L171" t="n">
        <v>0.05710547014161629</v>
      </c>
      <c r="M171" t="n">
        <v>0.1733143962823709</v>
      </c>
      <c r="N171" t="n">
        <v>0.08873522319498089</v>
      </c>
      <c r="O171" t="n">
        <v>0.1727222104333665</v>
      </c>
    </row>
    <row r="172" ht="15" customHeight="1">
      <c r="F172" t="n">
        <v>0.02086254240110165</v>
      </c>
      <c r="G172" t="n">
        <v>0.1737315935732837</v>
      </c>
      <c r="J172" t="n">
        <v>0.02574329091933605</v>
      </c>
      <c r="K172" t="n">
        <v>0.1745538210423757</v>
      </c>
      <c r="L172" t="n">
        <v>0.05715605404934643</v>
      </c>
      <c r="M172" t="n">
        <v>0.1749494377567329</v>
      </c>
      <c r="N172" t="n">
        <v>0.08952735924946803</v>
      </c>
      <c r="O172" t="n">
        <v>0.1743516652487755</v>
      </c>
    </row>
    <row r="173" ht="15" customHeight="1">
      <c r="F173" t="n">
        <v>0.02103394082689905</v>
      </c>
      <c r="G173" t="n">
        <v>0.175355253326305</v>
      </c>
      <c r="J173" t="n">
        <v>0.02614079872574956</v>
      </c>
      <c r="K173" t="n">
        <v>0.176185165164267</v>
      </c>
      <c r="L173" t="n">
        <v>0.05749830571841771</v>
      </c>
      <c r="M173" t="n">
        <v>0.1765844792310949</v>
      </c>
      <c r="N173" t="n">
        <v>0.08990710172842137</v>
      </c>
      <c r="O173" t="n">
        <v>0.1759811200641847</v>
      </c>
    </row>
    <row r="174" ht="15" customHeight="1">
      <c r="F174" t="n">
        <v>0.02320267409722088</v>
      </c>
      <c r="G174" t="n">
        <v>0.1769789130793263</v>
      </c>
      <c r="J174" t="n">
        <v>0.02633506978611143</v>
      </c>
      <c r="K174" t="n">
        <v>0.1778165092861584</v>
      </c>
      <c r="L174" t="n">
        <v>0.05793313300661027</v>
      </c>
      <c r="M174" t="n">
        <v>0.1782195207054569</v>
      </c>
      <c r="N174" t="n">
        <v>0.08997584411526893</v>
      </c>
      <c r="O174" t="n">
        <v>0.1776105748795938</v>
      </c>
    </row>
    <row r="175" ht="15" customHeight="1">
      <c r="F175" t="n">
        <v>0.0213690930133934</v>
      </c>
      <c r="G175" t="n">
        <v>0.1786025728323477</v>
      </c>
      <c r="J175" t="n">
        <v>0.02622650918990851</v>
      </c>
      <c r="K175" t="n">
        <v>0.1794478534080498</v>
      </c>
      <c r="L175" t="n">
        <v>0.05856144377170411</v>
      </c>
      <c r="M175" t="n">
        <v>0.1798545621798188</v>
      </c>
      <c r="N175" t="n">
        <v>0.09093497989343852</v>
      </c>
      <c r="O175" t="n">
        <v>0.1792400296950029</v>
      </c>
    </row>
    <row r="176" ht="15" customHeight="1">
      <c r="F176" t="n">
        <v>0.02253354837674287</v>
      </c>
      <c r="G176" t="n">
        <v>0.180226232585369</v>
      </c>
      <c r="J176" t="n">
        <v>0.02661552202662765</v>
      </c>
      <c r="K176" t="n">
        <v>0.1810791975299411</v>
      </c>
      <c r="L176" t="n">
        <v>0.05878414587147932</v>
      </c>
      <c r="M176" t="n">
        <v>0.1814896036541808</v>
      </c>
      <c r="N176" t="n">
        <v>0.09178590254635804</v>
      </c>
      <c r="O176" t="n">
        <v>0.180869484510412</v>
      </c>
    </row>
    <row r="177" ht="15" customHeight="1">
      <c r="F177" t="n">
        <v>0.02269639098859554</v>
      </c>
      <c r="G177" t="n">
        <v>0.1818498923383904</v>
      </c>
      <c r="J177" t="n">
        <v>0.02670251338575563</v>
      </c>
      <c r="K177" t="n">
        <v>0.1827105416518325</v>
      </c>
      <c r="L177" t="n">
        <v>0.05920214716371597</v>
      </c>
      <c r="M177" t="n">
        <v>0.1831246451285428</v>
      </c>
      <c r="N177" t="n">
        <v>0.09243000555745545</v>
      </c>
      <c r="O177" t="n">
        <v>0.1824989393258212</v>
      </c>
    </row>
    <row r="178" ht="15" customHeight="1">
      <c r="F178" t="n">
        <v>0.02386299816303337</v>
      </c>
      <c r="G178" t="n">
        <v>0.1834735520914117</v>
      </c>
      <c r="J178" t="n">
        <v>0.02678952982686475</v>
      </c>
      <c r="K178" t="n">
        <v>0.1843418857737238</v>
      </c>
      <c r="L178" t="n">
        <v>0.05971751419397239</v>
      </c>
      <c r="M178" t="n">
        <v>0.1847596866029048</v>
      </c>
      <c r="N178" t="n">
        <v>0.09337709348692064</v>
      </c>
      <c r="O178" t="n">
        <v>0.1841283941412303</v>
      </c>
    </row>
    <row r="179" ht="15" customHeight="1">
      <c r="F179" t="n">
        <v>0.02403890020567091</v>
      </c>
      <c r="G179" t="n">
        <v>0.185097211844433</v>
      </c>
      <c r="J179" t="n">
        <v>0.02698718286169551</v>
      </c>
      <c r="K179" t="n">
        <v>0.1859732298956152</v>
      </c>
      <c r="L179" t="n">
        <v>0.06045375852288662</v>
      </c>
      <c r="M179" t="n">
        <v>0.1863947280772668</v>
      </c>
      <c r="N179" t="n">
        <v>0.09346196562652132</v>
      </c>
      <c r="O179" t="n">
        <v>0.1857578489566394</v>
      </c>
    </row>
    <row r="180" ht="15" customHeight="1">
      <c r="F180" t="n">
        <v>0.0232182584405121</v>
      </c>
      <c r="G180" t="n">
        <v>0.1867208715974544</v>
      </c>
      <c r="J180" t="n">
        <v>0.02719159434343392</v>
      </c>
      <c r="K180" t="n">
        <v>0.1876045740175065</v>
      </c>
      <c r="L180" t="n">
        <v>0.06080811277734355</v>
      </c>
      <c r="M180" t="n">
        <v>0.1880297695516288</v>
      </c>
      <c r="N180" t="n">
        <v>0.09406775420155777</v>
      </c>
      <c r="O180" t="n">
        <v>0.1873873037720485</v>
      </c>
    </row>
    <row r="181" ht="15" customHeight="1">
      <c r="F181" t="n">
        <v>0.0243950467194898</v>
      </c>
      <c r="G181" t="n">
        <v>0.1883445313504757</v>
      </c>
      <c r="J181" t="n">
        <v>0.02759580554916413</v>
      </c>
      <c r="K181" t="n">
        <v>0.1892359181393979</v>
      </c>
      <c r="L181" t="n">
        <v>0.06096498156189623</v>
      </c>
      <c r="M181" t="n">
        <v>0.1896648110259908</v>
      </c>
      <c r="N181" t="n">
        <v>0.09497052162446429</v>
      </c>
      <c r="O181" t="n">
        <v>0.1890167585874576</v>
      </c>
    </row>
    <row r="182" ht="15" customHeight="1">
      <c r="F182" t="n">
        <v>0.02456323889453697</v>
      </c>
      <c r="G182" t="n">
        <v>0.1899681911034971</v>
      </c>
      <c r="J182" t="n">
        <v>0.0276928577559703</v>
      </c>
      <c r="K182" t="n">
        <v>0.1908672622612892</v>
      </c>
      <c r="L182" t="n">
        <v>0.06150876948109774</v>
      </c>
      <c r="M182" t="n">
        <v>0.1912998525003528</v>
      </c>
      <c r="N182" t="n">
        <v>0.09634633030767514</v>
      </c>
      <c r="O182" t="n">
        <v>0.1906462134028667</v>
      </c>
    </row>
    <row r="183" ht="15" customHeight="1">
      <c r="F183" t="n">
        <v>0.02371680881758642</v>
      </c>
      <c r="G183" t="n">
        <v>0.1915918508565184</v>
      </c>
      <c r="J183" t="n">
        <v>0.0278757922409366</v>
      </c>
      <c r="K183" t="n">
        <v>0.1924986063831806</v>
      </c>
      <c r="L183" t="n">
        <v>0.06212388113950135</v>
      </c>
      <c r="M183" t="n">
        <v>0.1929348939747148</v>
      </c>
      <c r="N183" t="n">
        <v>0.09597124266362489</v>
      </c>
      <c r="O183" t="n">
        <v>0.1922756682182759</v>
      </c>
    </row>
    <row r="184" ht="15" customHeight="1">
      <c r="F184" t="n">
        <v>0.0238497303405711</v>
      </c>
      <c r="G184" t="n">
        <v>0.1932155106095398</v>
      </c>
      <c r="J184" t="n">
        <v>0.02823765028114719</v>
      </c>
      <c r="K184" t="n">
        <v>0.194129950505072</v>
      </c>
      <c r="L184" t="n">
        <v>0.06219472114166005</v>
      </c>
      <c r="M184" t="n">
        <v>0.1945699354490767</v>
      </c>
      <c r="N184" t="n">
        <v>0.09752132110474793</v>
      </c>
      <c r="O184" t="n">
        <v>0.193905123033685</v>
      </c>
    </row>
    <row r="185" ht="15" customHeight="1">
      <c r="F185" t="n">
        <v>0.02495597731542386</v>
      </c>
      <c r="G185" t="n">
        <v>0.1948391703625611</v>
      </c>
      <c r="J185" t="n">
        <v>0.02817147315368618</v>
      </c>
      <c r="K185" t="n">
        <v>0.1957612946269633</v>
      </c>
      <c r="L185" t="n">
        <v>0.062805694092127</v>
      </c>
      <c r="M185" t="n">
        <v>0.1962049769234387</v>
      </c>
      <c r="N185" t="n">
        <v>0.09747262804347867</v>
      </c>
      <c r="O185" t="n">
        <v>0.1955345778490941</v>
      </c>
    </row>
    <row r="186" ht="15" customHeight="1">
      <c r="F186" t="n">
        <v>0.02503095192013215</v>
      </c>
      <c r="G186" t="n">
        <v>0.1964628301155825</v>
      </c>
      <c r="J186" t="n">
        <v>0.02827030213563778</v>
      </c>
      <c r="K186" t="n">
        <v>0.1973926387488547</v>
      </c>
      <c r="L186" t="n">
        <v>0.06334120459545528</v>
      </c>
      <c r="M186" t="n">
        <v>0.1978400183978007</v>
      </c>
      <c r="N186" t="n">
        <v>0.09830122631380539</v>
      </c>
      <c r="O186" t="n">
        <v>0.1971640326645032</v>
      </c>
    </row>
    <row r="187" ht="15" customHeight="1">
      <c r="F187" t="n">
        <v>0.02509569356383066</v>
      </c>
      <c r="G187" t="n">
        <v>0.1980864898686038</v>
      </c>
      <c r="J187" t="n">
        <v>0.02824510167598564</v>
      </c>
      <c r="K187" t="n">
        <v>0.1990239828707461</v>
      </c>
      <c r="L187" t="n">
        <v>0.06351150288995824</v>
      </c>
      <c r="M187" t="n">
        <v>0.1994750598721627</v>
      </c>
      <c r="N187" t="n">
        <v>0.09845809223738039</v>
      </c>
      <c r="O187" t="n">
        <v>0.1987934874799123</v>
      </c>
    </row>
    <row r="188" ht="15" customHeight="1">
      <c r="F188" t="n">
        <v>0.02515902818681645</v>
      </c>
      <c r="G188" t="n">
        <v>0.1997101496216251</v>
      </c>
      <c r="J188" t="n">
        <v>0.02831813589139487</v>
      </c>
      <c r="K188" t="n">
        <v>0.2006553269926374</v>
      </c>
      <c r="L188" t="n">
        <v>0.06347506857901983</v>
      </c>
      <c r="M188" t="n">
        <v>0.2011101013465247</v>
      </c>
      <c r="N188" t="n">
        <v>0.0985094130727025</v>
      </c>
      <c r="O188" t="n">
        <v>0.2004229422953215</v>
      </c>
    </row>
    <row r="189" ht="15" customHeight="1">
      <c r="F189" t="n">
        <v>0.0252209336120492</v>
      </c>
      <c r="G189" t="n">
        <v>0.2013338093746465</v>
      </c>
      <c r="J189" t="n">
        <v>0.02858953667585085</v>
      </c>
      <c r="K189" t="n">
        <v>0.2022866711145288</v>
      </c>
      <c r="L189" t="n">
        <v>0.0633349916803598</v>
      </c>
      <c r="M189" t="n">
        <v>0.2027451428208867</v>
      </c>
      <c r="N189" t="n">
        <v>0.09885510072621073</v>
      </c>
      <c r="O189" t="n">
        <v>0.2020523971107306</v>
      </c>
    </row>
    <row r="190" ht="15" customHeight="1">
      <c r="F190" t="n">
        <v>0.02528138766248857</v>
      </c>
      <c r="G190" t="n">
        <v>0.2029574691276678</v>
      </c>
      <c r="J190" t="n">
        <v>0.02845927842031161</v>
      </c>
      <c r="K190" t="n">
        <v>0.2039180152364202</v>
      </c>
      <c r="L190" t="n">
        <v>0.06349121480081257</v>
      </c>
      <c r="M190" t="n">
        <v>0.2043801842952487</v>
      </c>
      <c r="N190" t="n">
        <v>0.09879506710434327</v>
      </c>
      <c r="O190" t="n">
        <v>0.2036818519261397</v>
      </c>
    </row>
    <row r="191" ht="15" customHeight="1">
      <c r="F191" t="n">
        <v>0.02534036816109422</v>
      </c>
      <c r="G191" t="n">
        <v>0.2045811288806892</v>
      </c>
      <c r="J191" t="n">
        <v>0.0288273355157352</v>
      </c>
      <c r="K191" t="n">
        <v>0.2055493593583115</v>
      </c>
      <c r="L191" t="n">
        <v>0.06414368054721256</v>
      </c>
      <c r="M191" t="n">
        <v>0.2060152257696107</v>
      </c>
      <c r="N191" t="n">
        <v>0.09882922411353884</v>
      </c>
      <c r="O191" t="n">
        <v>0.2053113067415488</v>
      </c>
    </row>
    <row r="192" ht="15" customHeight="1">
      <c r="F192" t="n">
        <v>0.02439785293082583</v>
      </c>
      <c r="G192" t="n">
        <v>0.2062047886337105</v>
      </c>
      <c r="J192" t="n">
        <v>0.02869368235307966</v>
      </c>
      <c r="K192" t="n">
        <v>0.2071807034802029</v>
      </c>
      <c r="L192" t="n">
        <v>0.06399233152639422</v>
      </c>
      <c r="M192" t="n">
        <v>0.2076502672439726</v>
      </c>
      <c r="N192" t="n">
        <v>0.09955748366023609</v>
      </c>
      <c r="O192" t="n">
        <v>0.2069407615569579</v>
      </c>
    </row>
    <row r="193" ht="15" customHeight="1">
      <c r="F193" t="n">
        <v>0.02345381979464309</v>
      </c>
      <c r="G193" t="n">
        <v>0.2078284483867318</v>
      </c>
      <c r="J193" t="n">
        <v>0.02895829332330301</v>
      </c>
      <c r="K193" t="n">
        <v>0.2088120476020942</v>
      </c>
      <c r="L193" t="n">
        <v>0.06393711034519198</v>
      </c>
      <c r="M193" t="n">
        <v>0.2092853087183346</v>
      </c>
      <c r="N193" t="n">
        <v>0.09917975765087361</v>
      </c>
      <c r="O193" t="n">
        <v>0.208570216372367</v>
      </c>
    </row>
    <row r="194" ht="15" customHeight="1">
      <c r="F194" t="n">
        <v>0.02550824657550566</v>
      </c>
      <c r="G194" t="n">
        <v>0.2094521081397532</v>
      </c>
      <c r="J194" t="n">
        <v>0.02872114281736329</v>
      </c>
      <c r="K194" t="n">
        <v>0.2104433917239856</v>
      </c>
      <c r="L194" t="n">
        <v>0.06397795961044025</v>
      </c>
      <c r="M194" t="n">
        <v>0.2109203501926966</v>
      </c>
      <c r="N194" t="n">
        <v>0.09989595799189005</v>
      </c>
      <c r="O194" t="n">
        <v>0.2101996711877762</v>
      </c>
    </row>
    <row r="195" ht="15" customHeight="1">
      <c r="F195" t="n">
        <v>0.02456111109637321</v>
      </c>
      <c r="G195" t="n">
        <v>0.2110757678927745</v>
      </c>
      <c r="J195" t="n">
        <v>0.02888220522621854</v>
      </c>
      <c r="K195" t="n">
        <v>0.2120747358458769</v>
      </c>
      <c r="L195" t="n">
        <v>0.06461482192897353</v>
      </c>
      <c r="M195" t="n">
        <v>0.2125553916670586</v>
      </c>
      <c r="N195" t="n">
        <v>0.09990599658972382</v>
      </c>
      <c r="O195" t="n">
        <v>0.2118291260031853</v>
      </c>
    </row>
    <row r="196" ht="15" customHeight="1">
      <c r="F196" t="n">
        <v>0.02361239118020542</v>
      </c>
      <c r="G196" t="n">
        <v>0.2126994276457959</v>
      </c>
      <c r="J196" t="n">
        <v>0.02904145494082679</v>
      </c>
      <c r="K196" t="n">
        <v>0.2137060799677684</v>
      </c>
      <c r="L196" t="n">
        <v>0.06484763990762613</v>
      </c>
      <c r="M196" t="n">
        <v>0.2141904331414206</v>
      </c>
      <c r="N196" t="n">
        <v>0.1000097853508137</v>
      </c>
      <c r="O196" t="n">
        <v>0.2134585808185944</v>
      </c>
    </row>
    <row r="197" ht="15" customHeight="1">
      <c r="F197" t="n">
        <v>0.02566206464996196</v>
      </c>
      <c r="G197" t="n">
        <v>0.2143230873988172</v>
      </c>
      <c r="J197" t="n">
        <v>0.02899886635214609</v>
      </c>
      <c r="K197" t="n">
        <v>0.2153374240896597</v>
      </c>
      <c r="L197" t="n">
        <v>0.06447635615323261</v>
      </c>
      <c r="M197" t="n">
        <v>0.2158254746157826</v>
      </c>
      <c r="N197" t="n">
        <v>0.1002072361815982</v>
      </c>
      <c r="O197" t="n">
        <v>0.2150880356340035</v>
      </c>
    </row>
    <row r="198" ht="15" customHeight="1">
      <c r="F198" t="n">
        <v>0.02571010932860249</v>
      </c>
      <c r="G198" t="n">
        <v>0.2159467471518386</v>
      </c>
      <c r="J198" t="n">
        <v>0.02915441385113446</v>
      </c>
      <c r="K198" t="n">
        <v>0.2169687682115511</v>
      </c>
      <c r="L198" t="n">
        <v>0.06460091327262732</v>
      </c>
      <c r="M198" t="n">
        <v>0.2174605160901446</v>
      </c>
      <c r="N198" t="n">
        <v>0.1002982609885159</v>
      </c>
      <c r="O198" t="n">
        <v>0.2167174904494126</v>
      </c>
    </row>
    <row r="199" ht="15" customHeight="1">
      <c r="F199" t="n">
        <v>0.02575650303908671</v>
      </c>
      <c r="G199" t="n">
        <v>0.2175704069048599</v>
      </c>
      <c r="J199" t="n">
        <v>0.02930807182874995</v>
      </c>
      <c r="K199" t="n">
        <v>0.2186001123334424</v>
      </c>
      <c r="L199" t="n">
        <v>0.06492125387264477</v>
      </c>
      <c r="M199" t="n">
        <v>0.2190955575645066</v>
      </c>
      <c r="N199" t="n">
        <v>0.1007827716780054</v>
      </c>
      <c r="O199" t="n">
        <v>0.2183469452648217</v>
      </c>
    </row>
    <row r="200" ht="15" customHeight="1">
      <c r="F200" t="n">
        <v>0.02380122360437426</v>
      </c>
      <c r="G200" t="n">
        <v>0.2191940666578812</v>
      </c>
      <c r="J200" t="n">
        <v>0.02915981467595057</v>
      </c>
      <c r="K200" t="n">
        <v>0.2202314564553338</v>
      </c>
      <c r="L200" t="n">
        <v>0.06513732056011931</v>
      </c>
      <c r="M200" t="n">
        <v>0.2207305990388686</v>
      </c>
      <c r="N200" t="n">
        <v>0.1004606801565054</v>
      </c>
      <c r="O200" t="n">
        <v>0.2199764000802308</v>
      </c>
    </row>
    <row r="201" ht="15" customHeight="1">
      <c r="F201" t="n">
        <v>0.02384424884742482</v>
      </c>
      <c r="G201" t="n">
        <v>0.2208177264109026</v>
      </c>
      <c r="J201" t="n">
        <v>0.0294096167836944</v>
      </c>
      <c r="K201" t="n">
        <v>0.2218628005772251</v>
      </c>
      <c r="L201" t="n">
        <v>0.06484905594188545</v>
      </c>
      <c r="M201" t="n">
        <v>0.2223656405132306</v>
      </c>
      <c r="N201" t="n">
        <v>0.1007318983304544</v>
      </c>
      <c r="O201" t="n">
        <v>0.22160585489564</v>
      </c>
    </row>
    <row r="202" ht="15" customHeight="1">
      <c r="F202" t="n">
        <v>0.02388555659119809</v>
      </c>
      <c r="G202" t="n">
        <v>0.2224413861639239</v>
      </c>
      <c r="J202" t="n">
        <v>0.02915745254293943</v>
      </c>
      <c r="K202" t="n">
        <v>0.2234941446991165</v>
      </c>
      <c r="L202" t="n">
        <v>0.06515640262477757</v>
      </c>
      <c r="M202" t="n">
        <v>0.2240006819875925</v>
      </c>
      <c r="N202" t="n">
        <v>0.100696338106291</v>
      </c>
      <c r="O202" t="n">
        <v>0.2232353097110491</v>
      </c>
    </row>
    <row r="203" ht="15" customHeight="1">
      <c r="F203" t="n">
        <v>0.02592512465865371</v>
      </c>
      <c r="G203" t="n">
        <v>0.2240650459169453</v>
      </c>
      <c r="J203" t="n">
        <v>0.02940329634464373</v>
      </c>
      <c r="K203" t="n">
        <v>0.2251254888210079</v>
      </c>
      <c r="L203" t="n">
        <v>0.0651593032156301</v>
      </c>
      <c r="M203" t="n">
        <v>0.2256357234619545</v>
      </c>
      <c r="N203" t="n">
        <v>0.1012539113904539</v>
      </c>
      <c r="O203" t="n">
        <v>0.2248647645264582</v>
      </c>
    </row>
    <row r="204" ht="15" customHeight="1">
      <c r="F204" t="n">
        <v>0.02396293087275138</v>
      </c>
      <c r="G204" t="n">
        <v>0.2256887056699666</v>
      </c>
      <c r="J204" t="n">
        <v>0.0295471225797653</v>
      </c>
      <c r="K204" t="n">
        <v>0.2267568329428992</v>
      </c>
      <c r="L204" t="n">
        <v>0.06575770032127751</v>
      </c>
      <c r="M204" t="n">
        <v>0.2272707649363165</v>
      </c>
      <c r="N204" t="n">
        <v>0.1018045300893815</v>
      </c>
      <c r="O204" t="n">
        <v>0.2264942193418673</v>
      </c>
    </row>
    <row r="205" ht="15" customHeight="1">
      <c r="F205" t="n">
        <v>0.02599895305645077</v>
      </c>
      <c r="G205" t="n">
        <v>0.2273123654229879</v>
      </c>
      <c r="J205" t="n">
        <v>0.02958890563926223</v>
      </c>
      <c r="K205" t="n">
        <v>0.2283881770647906</v>
      </c>
      <c r="L205" t="n">
        <v>0.06585153654855422</v>
      </c>
      <c r="M205" t="n">
        <v>0.2289058064106785</v>
      </c>
      <c r="N205" t="n">
        <v>0.1012481061095125</v>
      </c>
      <c r="O205" t="n">
        <v>0.2281236741572765</v>
      </c>
    </row>
    <row r="206" ht="15" customHeight="1">
      <c r="F206" t="n">
        <v>0.02503316903271152</v>
      </c>
      <c r="G206" t="n">
        <v>0.2289360251760093</v>
      </c>
      <c r="J206" t="n">
        <v>0.02942861991409247</v>
      </c>
      <c r="K206" t="n">
        <v>0.2300195211866819</v>
      </c>
      <c r="L206" t="n">
        <v>0.0654407545042946</v>
      </c>
      <c r="M206" t="n">
        <v>0.2305408478850405</v>
      </c>
      <c r="N206" t="n">
        <v>0.1016845513572855</v>
      </c>
      <c r="O206" t="n">
        <v>0.2297531289726856</v>
      </c>
    </row>
    <row r="207" ht="15" customHeight="1">
      <c r="F207" t="n">
        <v>0.02606555662449334</v>
      </c>
      <c r="G207" t="n">
        <v>0.2305596849290306</v>
      </c>
      <c r="J207" t="n">
        <v>0.02936623979521416</v>
      </c>
      <c r="K207" t="n">
        <v>0.2316508653085733</v>
      </c>
      <c r="L207" t="n">
        <v>0.06552529679533317</v>
      </c>
      <c r="M207" t="n">
        <v>0.2321758893594025</v>
      </c>
      <c r="N207" t="n">
        <v>0.1016137777391391</v>
      </c>
      <c r="O207" t="n">
        <v>0.2313825837880946</v>
      </c>
    </row>
    <row r="208" ht="15" customHeight="1">
      <c r="F208" t="n">
        <v>0.02409609365475587</v>
      </c>
      <c r="G208" t="n">
        <v>0.232183344682052</v>
      </c>
      <c r="J208" t="n">
        <v>0.02970173967358528</v>
      </c>
      <c r="K208" t="n">
        <v>0.2332822094304647</v>
      </c>
      <c r="L208" t="n">
        <v>0.06610510602850436</v>
      </c>
      <c r="M208" t="n">
        <v>0.2338109308337645</v>
      </c>
      <c r="N208" t="n">
        <v>0.1015356971615119</v>
      </c>
      <c r="O208" t="n">
        <v>0.2330120386035038</v>
      </c>
    </row>
    <row r="209" ht="15" customHeight="1">
      <c r="F209" t="n">
        <v>0.0241247579464588</v>
      </c>
      <c r="G209" t="n">
        <v>0.2338070044350734</v>
      </c>
      <c r="J209" t="n">
        <v>0.02943509394016387</v>
      </c>
      <c r="K209" t="n">
        <v>0.234913553552356</v>
      </c>
      <c r="L209" t="n">
        <v>0.06598012481064253</v>
      </c>
      <c r="M209" t="n">
        <v>0.2354459723081265</v>
      </c>
      <c r="N209" t="n">
        <v>0.1019502215308425</v>
      </c>
      <c r="O209" t="n">
        <v>0.2346414934189129</v>
      </c>
    </row>
    <row r="210" ht="15" customHeight="1">
      <c r="F210" t="n">
        <v>0.0251515273225618</v>
      </c>
      <c r="G210" t="n">
        <v>0.2354306641880947</v>
      </c>
      <c r="J210" t="n">
        <v>0.02956627698590794</v>
      </c>
      <c r="K210" t="n">
        <v>0.2365448976742474</v>
      </c>
      <c r="L210" t="n">
        <v>0.06605029574858221</v>
      </c>
      <c r="M210" t="n">
        <v>0.2370810137824885</v>
      </c>
      <c r="N210" t="n">
        <v>0.1018572627535694</v>
      </c>
      <c r="O210" t="n">
        <v>0.236270948234322</v>
      </c>
    </row>
    <row r="211" ht="15" customHeight="1">
      <c r="F211" t="n">
        <v>0.02517637960602456</v>
      </c>
      <c r="G211" t="n">
        <v>0.237054323941116</v>
      </c>
      <c r="J211" t="n">
        <v>0.02959526320177559</v>
      </c>
      <c r="K211" t="n">
        <v>0.2381762417961387</v>
      </c>
      <c r="L211" t="n">
        <v>0.06621556144915777</v>
      </c>
      <c r="M211" t="n">
        <v>0.2387160552568505</v>
      </c>
      <c r="N211" t="n">
        <v>0.1027567327361314</v>
      </c>
      <c r="O211" t="n">
        <v>0.2379004030497311</v>
      </c>
    </row>
    <row r="212" ht="15" customHeight="1">
      <c r="F212" t="n">
        <v>0.02419929261980674</v>
      </c>
      <c r="G212" t="n">
        <v>0.2386779836941374</v>
      </c>
      <c r="J212" t="n">
        <v>0.02982202697872481</v>
      </c>
      <c r="K212" t="n">
        <v>0.2398075859180301</v>
      </c>
      <c r="L212" t="n">
        <v>0.06617586451920363</v>
      </c>
      <c r="M212" t="n">
        <v>0.2403510967312125</v>
      </c>
      <c r="N212" t="n">
        <v>0.1022485433849669</v>
      </c>
      <c r="O212" t="n">
        <v>0.2395298578651402</v>
      </c>
    </row>
    <row r="213" ht="15" customHeight="1">
      <c r="F213" t="n">
        <v>0.02422024418686801</v>
      </c>
      <c r="G213" t="n">
        <v>0.2403016434471587</v>
      </c>
      <c r="J213" t="n">
        <v>0.02984654270771364</v>
      </c>
      <c r="K213" t="n">
        <v>0.2414389300399215</v>
      </c>
      <c r="L213" t="n">
        <v>0.06623114756555426</v>
      </c>
      <c r="M213" t="n">
        <v>0.2419861382055744</v>
      </c>
      <c r="N213" t="n">
        <v>0.1021326066065145</v>
      </c>
      <c r="O213" t="n">
        <v>0.2411593126805494</v>
      </c>
    </row>
    <row r="214" ht="15" customHeight="1">
      <c r="F214" t="n">
        <v>0.02423921213016804</v>
      </c>
      <c r="G214" t="n">
        <v>0.24192530320018</v>
      </c>
      <c r="J214" t="n">
        <v>0.02966878477970011</v>
      </c>
      <c r="K214" t="n">
        <v>0.2430702741618128</v>
      </c>
      <c r="L214" t="n">
        <v>0.06588135319504407</v>
      </c>
      <c r="M214" t="n">
        <v>0.2436211796799364</v>
      </c>
      <c r="N214" t="n">
        <v>0.102108834307213</v>
      </c>
      <c r="O214" t="n">
        <v>0.2427887674959585</v>
      </c>
    </row>
    <row r="215" ht="15" customHeight="1">
      <c r="F215" t="n">
        <v>0.02625617427266648</v>
      </c>
      <c r="G215" t="n">
        <v>0.2435489629532014</v>
      </c>
      <c r="J215" t="n">
        <v>0.02968872758564231</v>
      </c>
      <c r="K215" t="n">
        <v>0.2447016182837042</v>
      </c>
      <c r="L215" t="n">
        <v>0.06652642401450748</v>
      </c>
      <c r="M215" t="n">
        <v>0.2452562211542984</v>
      </c>
      <c r="N215" t="n">
        <v>0.1028771383935007</v>
      </c>
      <c r="O215" t="n">
        <v>0.2444182223113676</v>
      </c>
    </row>
    <row r="216" ht="15" customHeight="1">
      <c r="F216" t="n">
        <v>0.02627110843732305</v>
      </c>
      <c r="G216" t="n">
        <v>0.2451726227062227</v>
      </c>
      <c r="J216" t="n">
        <v>0.02960634551649821</v>
      </c>
      <c r="K216" t="n">
        <v>0.2463329624055955</v>
      </c>
      <c r="L216" t="n">
        <v>0.06626630263077898</v>
      </c>
      <c r="M216" t="n">
        <v>0.2468912626286604</v>
      </c>
      <c r="N216" t="n">
        <v>0.1029374307718164</v>
      </c>
      <c r="O216" t="n">
        <v>0.2460476771267767</v>
      </c>
    </row>
    <row r="217" ht="15" customHeight="1">
      <c r="F217" t="n">
        <v>0.02528399244709742</v>
      </c>
      <c r="G217" t="n">
        <v>0.246796282459244</v>
      </c>
      <c r="J217" t="n">
        <v>0.02992161296322586</v>
      </c>
      <c r="K217" t="n">
        <v>0.2479643065274869</v>
      </c>
      <c r="L217" t="n">
        <v>0.06650093165069298</v>
      </c>
      <c r="M217" t="n">
        <v>0.2485263041030224</v>
      </c>
      <c r="N217" t="n">
        <v>0.1027896233485987</v>
      </c>
      <c r="O217" t="n">
        <v>0.2476771319421859</v>
      </c>
    </row>
    <row r="218" ht="15" customHeight="1">
      <c r="F218" t="n">
        <v>0.02529480412494921</v>
      </c>
      <c r="G218" t="n">
        <v>0.2484199422122654</v>
      </c>
      <c r="J218" t="n">
        <v>0.02963450431678333</v>
      </c>
      <c r="K218" t="n">
        <v>0.2495956506493782</v>
      </c>
      <c r="L218" t="n">
        <v>0.06613025368108386</v>
      </c>
      <c r="M218" t="n">
        <v>0.2501613455773844</v>
      </c>
      <c r="N218" t="n">
        <v>0.1024336280302861</v>
      </c>
      <c r="O218" t="n">
        <v>0.249306586757595</v>
      </c>
    </row>
    <row r="219" ht="15" customHeight="1">
      <c r="F219" t="n">
        <v>0.02630352129383814</v>
      </c>
      <c r="G219" t="n">
        <v>0.2500436019652867</v>
      </c>
      <c r="J219" t="n">
        <v>0.02984499396812862</v>
      </c>
      <c r="K219" t="n">
        <v>0.2512269947712696</v>
      </c>
      <c r="L219" t="n">
        <v>0.06645421132878615</v>
      </c>
      <c r="M219" t="n">
        <v>0.2517963870517463</v>
      </c>
      <c r="N219" t="n">
        <v>0.1033693567233173</v>
      </c>
      <c r="O219" t="n">
        <v>0.2509360415730041</v>
      </c>
    </row>
    <row r="220" ht="15" customHeight="1">
      <c r="F220" t="n">
        <v>0.02631012177672386</v>
      </c>
      <c r="G220" t="n">
        <v>0.2516672617183081</v>
      </c>
      <c r="J220" t="n">
        <v>0.02975305630821976</v>
      </c>
      <c r="K220" t="n">
        <v>0.252858338893161</v>
      </c>
      <c r="L220" t="n">
        <v>0.06637274720063416</v>
      </c>
      <c r="M220" t="n">
        <v>0.2534314285261083</v>
      </c>
      <c r="N220" t="n">
        <v>0.1031967213341308</v>
      </c>
      <c r="O220" t="n">
        <v>0.2525654963884132</v>
      </c>
    </row>
    <row r="221" ht="15" customHeight="1">
      <c r="F221" t="n">
        <v>0.02531458339656607</v>
      </c>
      <c r="G221" t="n">
        <v>0.2532909214713294</v>
      </c>
      <c r="J221" t="n">
        <v>0.02985866572801482</v>
      </c>
      <c r="K221" t="n">
        <v>0.2544896830150524</v>
      </c>
      <c r="L221" t="n">
        <v>0.06628580390346245</v>
      </c>
      <c r="M221" t="n">
        <v>0.2550664700004703</v>
      </c>
      <c r="N221" t="n">
        <v>0.1024156337691652</v>
      </c>
      <c r="O221" t="n">
        <v>0.2541949512038223</v>
      </c>
    </row>
    <row r="222" ht="15" customHeight="1">
      <c r="F222" t="n">
        <v>0.02431688397632441</v>
      </c>
      <c r="G222" t="n">
        <v>0.2549145812243508</v>
      </c>
      <c r="J222" t="n">
        <v>0.02996179661847181</v>
      </c>
      <c r="K222" t="n">
        <v>0.2561210271369437</v>
      </c>
      <c r="L222" t="n">
        <v>0.0665933240441054</v>
      </c>
      <c r="M222" t="n">
        <v>0.2567015114748323</v>
      </c>
      <c r="N222" t="n">
        <v>0.1032260059348591</v>
      </c>
      <c r="O222" t="n">
        <v>0.2558244060192315</v>
      </c>
    </row>
    <row r="223" ht="15" customHeight="1">
      <c r="F223" t="n">
        <v>0.02531040912523781</v>
      </c>
      <c r="G223" t="n">
        <v>0.2565382409773721</v>
      </c>
      <c r="J223" t="n">
        <v>0.0296600109805287</v>
      </c>
      <c r="K223" t="n">
        <v>0.257752371258835</v>
      </c>
      <c r="L223" t="n">
        <v>0.06659311470870902</v>
      </c>
      <c r="M223" t="n">
        <v>0.2583365529491943</v>
      </c>
      <c r="N223" t="n">
        <v>0.1030159913217781</v>
      </c>
      <c r="O223" t="n">
        <v>0.2574538608346406</v>
      </c>
    </row>
    <row r="224" ht="15" customHeight="1">
      <c r="F224" t="n">
        <v>0.02424805957439499</v>
      </c>
      <c r="G224" t="n">
        <v>0.2581619007303935</v>
      </c>
      <c r="J224" t="n">
        <v>0.02980263669572823</v>
      </c>
      <c r="K224" t="n">
        <v>0.2593837153807264</v>
      </c>
      <c r="L224" t="n">
        <v>0.06658031535547018</v>
      </c>
      <c r="M224" t="n">
        <v>0.2599715944235563</v>
      </c>
      <c r="N224" t="n">
        <v>0.1022062529004655</v>
      </c>
      <c r="O224" t="n">
        <v>0.2590833156500497</v>
      </c>
    </row>
    <row r="225" ht="15" customHeight="1">
      <c r="F225" t="n">
        <v>0.02412623174616324</v>
      </c>
      <c r="G225" t="n">
        <v>0.2597855604834148</v>
      </c>
      <c r="J225" t="n">
        <v>0.02947539889028203</v>
      </c>
      <c r="K225" t="n">
        <v>0.2610150595026178</v>
      </c>
      <c r="L225" t="n">
        <v>0.06580967852872907</v>
      </c>
      <c r="M225" t="n">
        <v>0.2616066358979183</v>
      </c>
      <c r="N225" t="n">
        <v>0.1027571832093391</v>
      </c>
      <c r="O225" t="n">
        <v>0.2607127704654588</v>
      </c>
    </row>
    <row r="226" ht="15" customHeight="1">
      <c r="F226" t="n">
        <v>0.0239518391861082</v>
      </c>
      <c r="G226" t="n">
        <v>0.2614092202364361</v>
      </c>
      <c r="J226" t="n">
        <v>0.02948628101355467</v>
      </c>
      <c r="K226" t="n">
        <v>0.2626464036245092</v>
      </c>
      <c r="L226" t="n">
        <v>0.06579909616805235</v>
      </c>
      <c r="M226" t="n">
        <v>0.2632416773722803</v>
      </c>
      <c r="N226" t="n">
        <v>0.1019962448332085</v>
      </c>
      <c r="O226" t="n">
        <v>0.2623422252808679</v>
      </c>
    </row>
    <row r="227" ht="15" customHeight="1">
      <c r="F227" t="n">
        <v>0.02573179543979558</v>
      </c>
      <c r="G227" t="n">
        <v>0.2630328799894575</v>
      </c>
      <c r="J227" t="n">
        <v>0.02904326651491083</v>
      </c>
      <c r="K227" t="n">
        <v>0.2642777477464005</v>
      </c>
      <c r="L227" t="n">
        <v>0.06536646021300666</v>
      </c>
      <c r="M227" t="n">
        <v>0.2648767188466423</v>
      </c>
      <c r="N227" t="n">
        <v>0.1007509003568828</v>
      </c>
      <c r="O227" t="n">
        <v>0.263971680096277</v>
      </c>
    </row>
    <row r="228" ht="15" customHeight="1">
      <c r="F228" t="n">
        <v>0.02347301405279098</v>
      </c>
      <c r="G228" t="n">
        <v>0.2646565397424789</v>
      </c>
      <c r="J228" t="n">
        <v>0.02895433884371508</v>
      </c>
      <c r="K228" t="n">
        <v>0.2659090918682919</v>
      </c>
      <c r="L228" t="n">
        <v>0.06462966260315869</v>
      </c>
      <c r="M228" t="n">
        <v>0.2665117603210043</v>
      </c>
      <c r="N228" t="n">
        <v>0.1001486123651715</v>
      </c>
      <c r="O228" t="n">
        <v>0.2656011349116861</v>
      </c>
    </row>
    <row r="229" ht="15" customHeight="1">
      <c r="F229" t="n">
        <v>0.02518240857066008</v>
      </c>
      <c r="G229" t="n">
        <v>0.2662801994955002</v>
      </c>
      <c r="J229" t="n">
        <v>0.02852748144933206</v>
      </c>
      <c r="K229" t="n">
        <v>0.2675404359901832</v>
      </c>
      <c r="L229" t="n">
        <v>0.06360659527807505</v>
      </c>
      <c r="M229" t="n">
        <v>0.2681468017953663</v>
      </c>
      <c r="N229" t="n">
        <v>0.09901684344288392</v>
      </c>
      <c r="O229" t="n">
        <v>0.2672305897270953</v>
      </c>
    </row>
    <row r="230" ht="15" customHeight="1">
      <c r="F230" t="n">
        <v>0.02386689253896855</v>
      </c>
      <c r="G230" t="n">
        <v>0.2679038592485215</v>
      </c>
      <c r="J230" t="n">
        <v>0.02817067778112642</v>
      </c>
      <c r="K230" t="n">
        <v>0.2691717801120746</v>
      </c>
      <c r="L230" t="n">
        <v>0.06271515017732252</v>
      </c>
      <c r="M230" t="n">
        <v>0.2697818432697283</v>
      </c>
      <c r="N230" t="n">
        <v>0.09708305617482932</v>
      </c>
      <c r="O230" t="n">
        <v>0.2688600445425044</v>
      </c>
    </row>
    <row r="231" ht="15" customHeight="1">
      <c r="F231" t="n">
        <v>0.02353337950328203</v>
      </c>
      <c r="G231" t="n">
        <v>0.2695275190015429</v>
      </c>
      <c r="J231" t="n">
        <v>0.02779191128846271</v>
      </c>
      <c r="K231" t="n">
        <v>0.270803124233966</v>
      </c>
      <c r="L231" t="n">
        <v>0.0618732192404676</v>
      </c>
      <c r="M231" t="n">
        <v>0.2714168847440903</v>
      </c>
      <c r="N231" t="n">
        <v>0.09557471314581706</v>
      </c>
      <c r="O231" t="n">
        <v>0.2704894993579135</v>
      </c>
    </row>
    <row r="232" ht="15" customHeight="1">
      <c r="F232" t="n">
        <v>0.0241887830091662</v>
      </c>
      <c r="G232" t="n">
        <v>0.2711511787545642</v>
      </c>
      <c r="J232" t="n">
        <v>0.02749916542070564</v>
      </c>
      <c r="K232" t="n">
        <v>0.2724344683558573</v>
      </c>
      <c r="L232" t="n">
        <v>0.06119869440707706</v>
      </c>
      <c r="M232" t="n">
        <v>0.2730519262184523</v>
      </c>
      <c r="N232" t="n">
        <v>0.0943192769406565</v>
      </c>
      <c r="O232" t="n">
        <v>0.2721189541733226</v>
      </c>
    </row>
    <row r="233" ht="15" customHeight="1">
      <c r="F233" t="n">
        <v>0.02384001660218671</v>
      </c>
      <c r="G233" t="n">
        <v>0.2727748385075855</v>
      </c>
      <c r="J233" t="n">
        <v>0.02720042362721981</v>
      </c>
      <c r="K233" t="n">
        <v>0.2740658124777487</v>
      </c>
      <c r="L233" t="n">
        <v>0.06030946761671752</v>
      </c>
      <c r="M233" t="n">
        <v>0.2746869676928143</v>
      </c>
      <c r="N233" t="n">
        <v>0.09314421014415702</v>
      </c>
      <c r="O233" t="n">
        <v>0.2737484089887317</v>
      </c>
    </row>
    <row r="234" ht="15" customHeight="1">
      <c r="F234" t="n">
        <v>0.02249399382790919</v>
      </c>
      <c r="G234" t="n">
        <v>0.2743984982606069</v>
      </c>
      <c r="J234" t="n">
        <v>0.02660366935736981</v>
      </c>
      <c r="K234" t="n">
        <v>0.2756971565996401</v>
      </c>
      <c r="L234" t="n">
        <v>0.05942343080895565</v>
      </c>
      <c r="M234" t="n">
        <v>0.2763220091671763</v>
      </c>
      <c r="N234" t="n">
        <v>0.0924769753411277</v>
      </c>
      <c r="O234" t="n">
        <v>0.2753778638041409</v>
      </c>
    </row>
    <row r="235" ht="15" customHeight="1">
      <c r="F235" t="n">
        <v>0.02115762823189934</v>
      </c>
      <c r="G235" t="n">
        <v>0.2760221580136282</v>
      </c>
      <c r="J235" t="n">
        <v>0.02641688606052027</v>
      </c>
      <c r="K235" t="n">
        <v>0.2773285007215314</v>
      </c>
      <c r="L235" t="n">
        <v>0.05885847592335811</v>
      </c>
      <c r="M235" t="n">
        <v>0.2779570506415382</v>
      </c>
      <c r="N235" t="n">
        <v>0.09034503511637815</v>
      </c>
      <c r="O235" t="n">
        <v>0.27700731861955</v>
      </c>
    </row>
    <row r="236" ht="15" customHeight="1">
      <c r="F236" t="n">
        <v>0.02083783335972279</v>
      </c>
      <c r="G236" t="n">
        <v>0.2776458177666495</v>
      </c>
      <c r="J236" t="n">
        <v>0.02584805718603582</v>
      </c>
      <c r="K236" t="n">
        <v>0.2789598448434227</v>
      </c>
      <c r="L236" t="n">
        <v>0.05783249489949158</v>
      </c>
      <c r="M236" t="n">
        <v>0.2795920921159002</v>
      </c>
      <c r="N236" t="n">
        <v>0.08947585205471764</v>
      </c>
      <c r="O236" t="n">
        <v>0.2786367734349591</v>
      </c>
    </row>
    <row r="237" ht="15" customHeight="1">
      <c r="F237" t="n">
        <v>0.02154152275694522</v>
      </c>
      <c r="G237" t="n">
        <v>0.2792694775196709</v>
      </c>
      <c r="J237" t="n">
        <v>0.02570516618328109</v>
      </c>
      <c r="K237" t="n">
        <v>0.2805911889653142</v>
      </c>
      <c r="L237" t="n">
        <v>0.0571633796769227</v>
      </c>
      <c r="M237" t="n">
        <v>0.2812271335902622</v>
      </c>
      <c r="N237" t="n">
        <v>0.08819688874095544</v>
      </c>
      <c r="O237" t="n">
        <v>0.2802662282503682</v>
      </c>
    </row>
    <row r="238" ht="15" customHeight="1">
      <c r="F238" t="n">
        <v>0.02126672206011378</v>
      </c>
      <c r="G238" t="n">
        <v>0.2808931372726923</v>
      </c>
      <c r="J238" t="n">
        <v>0.02538932819082643</v>
      </c>
      <c r="K238" t="n">
        <v>0.2822225330872055</v>
      </c>
      <c r="L238" t="n">
        <v>0.05595670066889394</v>
      </c>
      <c r="M238" t="n">
        <v>0.2828621750646242</v>
      </c>
      <c r="N238" t="n">
        <v>0.0874093487704421</v>
      </c>
      <c r="O238" t="n">
        <v>0.2818956830657773</v>
      </c>
    </row>
    <row r="239" ht="15" customHeight="1">
      <c r="F239" t="n">
        <v>0.02199225423273035</v>
      </c>
      <c r="G239" t="n">
        <v>0.2825167970257136</v>
      </c>
      <c r="J239" t="n">
        <v>0.02477550619437253</v>
      </c>
      <c r="K239" t="n">
        <v>0.2838538772090969</v>
      </c>
      <c r="L239" t="n">
        <v>0.05525671474188493</v>
      </c>
      <c r="M239" t="n">
        <v>0.2844972165389862</v>
      </c>
      <c r="N239" t="n">
        <v>0.08552719476502663</v>
      </c>
      <c r="O239" t="n">
        <v>0.2835251378811864</v>
      </c>
    </row>
    <row r="240" ht="15" customHeight="1">
      <c r="F240" t="n">
        <v>0.0217167473810619</v>
      </c>
      <c r="G240" t="n">
        <v>0.284140456778735</v>
      </c>
      <c r="J240" t="n">
        <v>0.02446049225863919</v>
      </c>
      <c r="K240" t="n">
        <v>0.2854852213309882</v>
      </c>
      <c r="L240" t="n">
        <v>0.05495406596212632</v>
      </c>
      <c r="M240" t="n">
        <v>0.2861322580133482</v>
      </c>
      <c r="N240" t="n">
        <v>0.08524093392036325</v>
      </c>
      <c r="O240" t="n">
        <v>0.2851545926965955</v>
      </c>
    </row>
    <row r="241" ht="15" customHeight="1">
      <c r="F241" t="n">
        <v>0.0214401851266626</v>
      </c>
      <c r="G241" t="n">
        <v>0.2857641165317563</v>
      </c>
      <c r="J241" t="n">
        <v>0.02434426747053883</v>
      </c>
      <c r="K241" t="n">
        <v>0.2871165654528796</v>
      </c>
      <c r="L241" t="n">
        <v>0.05394871194294978</v>
      </c>
      <c r="M241" t="n">
        <v>0.2877672994877101</v>
      </c>
      <c r="N241" t="n">
        <v>0.08435050117656984</v>
      </c>
      <c r="O241" t="n">
        <v>0.2867840475120047</v>
      </c>
    </row>
    <row r="242" ht="15" customHeight="1">
      <c r="F242" t="n">
        <v>0.01916255109108662</v>
      </c>
      <c r="G242" t="n">
        <v>0.2873877762847776</v>
      </c>
      <c r="J242" t="n">
        <v>0.02402681291698383</v>
      </c>
      <c r="K242" t="n">
        <v>0.2887479095747709</v>
      </c>
      <c r="L242" t="n">
        <v>0.05314061029768694</v>
      </c>
      <c r="M242" t="n">
        <v>0.2894023409620721</v>
      </c>
      <c r="N242" t="n">
        <v>0.08265583147376493</v>
      </c>
      <c r="O242" t="n">
        <v>0.2884135023274138</v>
      </c>
    </row>
    <row r="243" ht="15" customHeight="1">
      <c r="F243" t="n">
        <v>0.01988382889588813</v>
      </c>
      <c r="G243" t="n">
        <v>0.2890114360377989</v>
      </c>
      <c r="J243" t="n">
        <v>0.02360810968488659</v>
      </c>
      <c r="K243" t="n">
        <v>0.2903792536966623</v>
      </c>
      <c r="L243" t="n">
        <v>0.05262971863966948</v>
      </c>
      <c r="M243" t="n">
        <v>0.2910373824364341</v>
      </c>
      <c r="N243" t="n">
        <v>0.08115685975206655</v>
      </c>
      <c r="O243" t="n">
        <v>0.2900429571428229</v>
      </c>
    </row>
    <row r="244" ht="15" customHeight="1">
      <c r="F244" t="n">
        <v>0.02060400216262133</v>
      </c>
      <c r="G244" t="n">
        <v>0.2906350957908203</v>
      </c>
      <c r="J244" t="n">
        <v>0.02338813886115956</v>
      </c>
      <c r="K244" t="n">
        <v>0.2920105978185537</v>
      </c>
      <c r="L244" t="n">
        <v>0.05231599458222908</v>
      </c>
      <c r="M244" t="n">
        <v>0.2926724239107961</v>
      </c>
      <c r="N244" t="n">
        <v>0.08005352095159279</v>
      </c>
      <c r="O244" t="n">
        <v>0.291672411958232</v>
      </c>
    </row>
    <row r="245" ht="15" customHeight="1">
      <c r="F245" t="n">
        <v>0.01832305451284037</v>
      </c>
      <c r="G245" t="n">
        <v>0.2922587555438416</v>
      </c>
      <c r="J245" t="n">
        <v>0.02306688153271508</v>
      </c>
      <c r="K245" t="n">
        <v>0.293641941940445</v>
      </c>
      <c r="L245" t="n">
        <v>0.0510993957386974</v>
      </c>
      <c r="M245" t="n">
        <v>0.2943074653851581</v>
      </c>
      <c r="N245" t="n">
        <v>0.07904575001246189</v>
      </c>
      <c r="O245" t="n">
        <v>0.2933018667736411</v>
      </c>
    </row>
    <row r="246" ht="15" customHeight="1">
      <c r="F246" t="n">
        <v>0.01904096956809946</v>
      </c>
      <c r="G246" t="n">
        <v>0.293882415296863</v>
      </c>
      <c r="J246" t="n">
        <v>0.02274431878646559</v>
      </c>
      <c r="K246" t="n">
        <v>0.2952732860623364</v>
      </c>
      <c r="L246" t="n">
        <v>0.05067987972240612</v>
      </c>
      <c r="M246" t="n">
        <v>0.2959425068595201</v>
      </c>
      <c r="N246" t="n">
        <v>0.07783348187479205</v>
      </c>
      <c r="O246" t="n">
        <v>0.2949313215890503</v>
      </c>
    </row>
    <row r="247" ht="15" customHeight="1">
      <c r="F247" t="n">
        <v>0.01975773094995274</v>
      </c>
      <c r="G247" t="n">
        <v>0.2955060750498843</v>
      </c>
      <c r="J247" t="n">
        <v>0.02232043170932346</v>
      </c>
      <c r="K247" t="n">
        <v>0.2969046301842277</v>
      </c>
      <c r="L247" t="n">
        <v>0.0499574041466869</v>
      </c>
      <c r="M247" t="n">
        <v>0.2975775483338821</v>
      </c>
      <c r="N247" t="n">
        <v>0.07701665147870151</v>
      </c>
      <c r="O247" t="n">
        <v>0.2965607764044594</v>
      </c>
    </row>
    <row r="248" ht="15" customHeight="1">
      <c r="F248" t="n">
        <v>0.0194733222799544</v>
      </c>
      <c r="G248" t="n">
        <v>0.2971297348029057</v>
      </c>
      <c r="J248" t="n">
        <v>0.02199520138820112</v>
      </c>
      <c r="K248" t="n">
        <v>0.2985359743061191</v>
      </c>
      <c r="L248" t="n">
        <v>0.04893192662487142</v>
      </c>
      <c r="M248" t="n">
        <v>0.2992125898082441</v>
      </c>
      <c r="N248" t="n">
        <v>0.07579519376430832</v>
      </c>
      <c r="O248" t="n">
        <v>0.2981902312198685</v>
      </c>
    </row>
    <row r="249" ht="15" customHeight="1">
      <c r="F249" t="n">
        <v>0.01918772717965863</v>
      </c>
      <c r="G249" t="n">
        <v>0.298753394555927</v>
      </c>
      <c r="J249" t="n">
        <v>0.02186860891001093</v>
      </c>
      <c r="K249" t="n">
        <v>0.3001673184280105</v>
      </c>
      <c r="L249" t="n">
        <v>0.04860340477029135</v>
      </c>
      <c r="M249" t="n">
        <v>0.3008476312826061</v>
      </c>
      <c r="N249" t="n">
        <v>0.07456904367173078</v>
      </c>
      <c r="O249" t="n">
        <v>0.2998196860352776</v>
      </c>
    </row>
    <row r="250" ht="15" customHeight="1">
      <c r="F250" t="n">
        <v>0.01890092927061959</v>
      </c>
      <c r="G250" t="n">
        <v>0.3003770543089484</v>
      </c>
      <c r="J250" t="n">
        <v>0.02154063536166534</v>
      </c>
      <c r="K250" t="n">
        <v>0.3017986625499018</v>
      </c>
      <c r="L250" t="n">
        <v>0.04737179619627835</v>
      </c>
      <c r="M250" t="n">
        <v>0.3024826727569681</v>
      </c>
      <c r="N250" t="n">
        <v>0.07423813614108699</v>
      </c>
      <c r="O250" t="n">
        <v>0.3014491408506867</v>
      </c>
    </row>
    <row r="251" ht="15" customHeight="1">
      <c r="F251" t="n">
        <v>0.01761291217439147</v>
      </c>
      <c r="G251" t="n">
        <v>0.3020007140619697</v>
      </c>
      <c r="J251" t="n">
        <v>0.02101126183007671</v>
      </c>
      <c r="K251" t="n">
        <v>0.3034300066717932</v>
      </c>
      <c r="L251" t="n">
        <v>0.04723705851616408</v>
      </c>
      <c r="M251" t="n">
        <v>0.30411771423133</v>
      </c>
      <c r="N251" t="n">
        <v>0.07320240611249507</v>
      </c>
      <c r="O251" t="n">
        <v>0.3030785956660959</v>
      </c>
    </row>
    <row r="252" ht="15" customHeight="1">
      <c r="F252" t="n">
        <v>0.01632365951252843</v>
      </c>
      <c r="G252" t="n">
        <v>0.3036243738149911</v>
      </c>
      <c r="J252" t="n">
        <v>0.02078046940215748</v>
      </c>
      <c r="K252" t="n">
        <v>0.3050613507936846</v>
      </c>
      <c r="L252" t="n">
        <v>0.04639914934328029</v>
      </c>
      <c r="M252" t="n">
        <v>0.305752755705692</v>
      </c>
      <c r="N252" t="n">
        <v>0.07136178852607339</v>
      </c>
      <c r="O252" t="n">
        <v>0.304708050481505</v>
      </c>
    </row>
    <row r="253" ht="15" customHeight="1">
      <c r="F253" t="n">
        <v>0.01603315490658467</v>
      </c>
      <c r="G253" t="n">
        <v>0.3052480335680124</v>
      </c>
      <c r="J253" t="n">
        <v>0.02044823916482003</v>
      </c>
      <c r="K253" t="n">
        <v>0.3066926949155759</v>
      </c>
      <c r="L253" t="n">
        <v>0.04515802629095855</v>
      </c>
      <c r="M253" t="n">
        <v>0.307387797180054</v>
      </c>
      <c r="N253" t="n">
        <v>0.07091621832193989</v>
      </c>
      <c r="O253" t="n">
        <v>0.3063375052969141</v>
      </c>
    </row>
    <row r="254" ht="15" customHeight="1">
      <c r="F254" t="n">
        <v>0.01774138197811435</v>
      </c>
      <c r="G254" t="n">
        <v>0.3068716933210338</v>
      </c>
      <c r="J254" t="n">
        <v>0.01991455220497676</v>
      </c>
      <c r="K254" t="n">
        <v>0.3083240390374672</v>
      </c>
      <c r="L254" t="n">
        <v>0.04461364697253054</v>
      </c>
      <c r="M254" t="n">
        <v>0.309022838654416</v>
      </c>
      <c r="N254" t="n">
        <v>0.06956563044021297</v>
      </c>
      <c r="O254" t="n">
        <v>0.3079669601123232</v>
      </c>
    </row>
    <row r="255" ht="15" customHeight="1">
      <c r="F255" t="n">
        <v>0.01744832434867164</v>
      </c>
      <c r="G255" t="n">
        <v>0.3084953530740551</v>
      </c>
      <c r="J255" t="n">
        <v>0.01967938960954006</v>
      </c>
      <c r="K255" t="n">
        <v>0.3099553831593587</v>
      </c>
      <c r="L255" t="n">
        <v>0.04396596900132804</v>
      </c>
      <c r="M255" t="n">
        <v>0.310657880128778</v>
      </c>
      <c r="N255" t="n">
        <v>0.06790995982101067</v>
      </c>
      <c r="O255" t="n">
        <v>0.3095964149277323</v>
      </c>
    </row>
    <row r="256" ht="15" customHeight="1">
      <c r="F256" t="n">
        <v>0.01715396563981073</v>
      </c>
      <c r="G256" t="n">
        <v>0.3101190128270764</v>
      </c>
      <c r="J256" t="n">
        <v>0.01934273246542235</v>
      </c>
      <c r="K256" t="n">
        <v>0.31158672728125</v>
      </c>
      <c r="L256" t="n">
        <v>0.04301494999068264</v>
      </c>
      <c r="M256" t="n">
        <v>0.31229292160314</v>
      </c>
      <c r="N256" t="n">
        <v>0.0673491414044512</v>
      </c>
      <c r="O256" t="n">
        <v>0.3112258697431414</v>
      </c>
    </row>
    <row r="257" ht="15" customHeight="1">
      <c r="F257" t="n">
        <v>0.01485828947308578</v>
      </c>
      <c r="G257" t="n">
        <v>0.3117426725800978</v>
      </c>
      <c r="J257" t="n">
        <v>0.01900456185953606</v>
      </c>
      <c r="K257" t="n">
        <v>0.3132180714031413</v>
      </c>
      <c r="L257" t="n">
        <v>0.04266054755392598</v>
      </c>
      <c r="M257" t="n">
        <v>0.313927963077502</v>
      </c>
      <c r="N257" t="n">
        <v>0.06628311013065269</v>
      </c>
      <c r="O257" t="n">
        <v>0.3128553245585505</v>
      </c>
    </row>
    <row r="258" ht="15" customHeight="1">
      <c r="F258" t="n">
        <v>0.015561279470051</v>
      </c>
      <c r="G258" t="n">
        <v>0.3133663323331191</v>
      </c>
      <c r="J258" t="n">
        <v>0.01856485887879354</v>
      </c>
      <c r="K258" t="n">
        <v>0.3148494155250327</v>
      </c>
      <c r="L258" t="n">
        <v>0.04160271930438977</v>
      </c>
      <c r="M258" t="n">
        <v>0.315563004551864</v>
      </c>
      <c r="N258" t="n">
        <v>0.06441180093973348</v>
      </c>
      <c r="O258" t="n">
        <v>0.3144847793739597</v>
      </c>
    </row>
    <row r="259" ht="15" customHeight="1">
      <c r="F259" t="n">
        <v>0.01626291925226053</v>
      </c>
      <c r="G259" t="n">
        <v>0.3149899920861405</v>
      </c>
      <c r="J259" t="n">
        <v>0.01832360461010718</v>
      </c>
      <c r="K259" t="n">
        <v>0.3164807596469241</v>
      </c>
      <c r="L259" t="n">
        <v>0.04094142285540572</v>
      </c>
      <c r="M259" t="n">
        <v>0.317198046026226</v>
      </c>
      <c r="N259" t="n">
        <v>0.06333514877181151</v>
      </c>
      <c r="O259" t="n">
        <v>0.3161142341893688</v>
      </c>
    </row>
    <row r="260" ht="15" customHeight="1">
      <c r="F260" t="n">
        <v>0.01396319244126857</v>
      </c>
      <c r="G260" t="n">
        <v>0.3166136518391618</v>
      </c>
      <c r="J260" t="n">
        <v>0.01798078014038942</v>
      </c>
      <c r="K260" t="n">
        <v>0.3181121037688155</v>
      </c>
      <c r="L260" t="n">
        <v>0.03987661582030544</v>
      </c>
      <c r="M260" t="n">
        <v>0.318833087500588</v>
      </c>
      <c r="N260" t="n">
        <v>0.06175308856700518</v>
      </c>
      <c r="O260" t="n">
        <v>0.317743689004778</v>
      </c>
    </row>
    <row r="261" ht="15" customHeight="1">
      <c r="F261" t="n">
        <v>0.01566208265862929</v>
      </c>
      <c r="G261" t="n">
        <v>0.3182373115921832</v>
      </c>
      <c r="J261" t="n">
        <v>0.01783636655655269</v>
      </c>
      <c r="K261" t="n">
        <v>0.3197434478907068</v>
      </c>
      <c r="L261" t="n">
        <v>0.03920825581242063</v>
      </c>
      <c r="M261" t="n">
        <v>0.32046812897495</v>
      </c>
      <c r="N261" t="n">
        <v>0.06146555526543263</v>
      </c>
      <c r="O261" t="n">
        <v>0.319373143820187</v>
      </c>
    </row>
    <row r="262" ht="15" customHeight="1">
      <c r="F262" t="n">
        <v>0.01335957352589687</v>
      </c>
      <c r="G262" t="n">
        <v>0.3198609713452045</v>
      </c>
      <c r="J262" t="n">
        <v>0.01729034494550928</v>
      </c>
      <c r="K262" t="n">
        <v>0.3213747920125982</v>
      </c>
      <c r="L262" t="n">
        <v>0.03893630044508289</v>
      </c>
      <c r="M262" t="n">
        <v>0.322103170449312</v>
      </c>
      <c r="N262" t="n">
        <v>0.05947248380721187</v>
      </c>
      <c r="O262" t="n">
        <v>0.3210025986355961</v>
      </c>
    </row>
    <row r="263" ht="15" customHeight="1">
      <c r="F263" t="n">
        <v>0.01305564866462548</v>
      </c>
      <c r="G263" t="n">
        <v>0.3214846310982258</v>
      </c>
      <c r="J263" t="n">
        <v>0.01714269639417174</v>
      </c>
      <c r="K263" t="n">
        <v>0.3230061361344895</v>
      </c>
      <c r="L263" t="n">
        <v>0.03796070733162407</v>
      </c>
      <c r="M263" t="n">
        <v>0.3237382119236739</v>
      </c>
      <c r="N263" t="n">
        <v>0.05847380913246131</v>
      </c>
      <c r="O263" t="n">
        <v>0.3226320534510053</v>
      </c>
    </row>
    <row r="264" ht="15" customHeight="1">
      <c r="F264" t="n">
        <v>0.01375029169636929</v>
      </c>
      <c r="G264" t="n">
        <v>0.3231082908512471</v>
      </c>
      <c r="J264" t="n">
        <v>0.01659340198945235</v>
      </c>
      <c r="K264" t="n">
        <v>0.3246374802563809</v>
      </c>
      <c r="L264" t="n">
        <v>0.03698143408537563</v>
      </c>
      <c r="M264" t="n">
        <v>0.3253732533980359</v>
      </c>
      <c r="N264" t="n">
        <v>0.05696946618129894</v>
      </c>
      <c r="O264" t="n">
        <v>0.3242615082664144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2023-07-18T18:00:38Z</dcterms:modified>
  <cp:lastModifiedBy>MSI GP66</cp:lastModifiedBy>
</cp:coreProperties>
</file>