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13-63/287 от 12-08-2023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16-07-2023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25.10.2022-19.11.2287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1322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0.539951206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1.563455361207317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2.726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0.8608268990399346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0.05143040000000001</v>
      </c>
      <c r="O47" s="159" t="n">
        <v>0.07726323709880219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0.04427267174838346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0.1514304</v>
      </c>
      <c r="O48" s="159" t="n">
        <v>0.2095979843320225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0.2514304000000001</v>
      </c>
      <c r="O49" s="159" t="n">
        <v>0.3419327315652428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0.04427267174838346</v>
      </c>
      <c r="K50" s="144" t="n">
        <v>0.07083627479741354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0.06338402137206353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0.01195362137206352</v>
      </c>
      <c r="B65" t="n">
        <v>0.01244235016253591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0.003077449200917348</v>
      </c>
      <c r="G66" s="171" t="n">
        <v>0.001644746526029077</v>
      </c>
      <c r="H66" s="171" t="n"/>
      <c r="J66" s="170" t="n">
        <v>0.003080747294112854</v>
      </c>
      <c r="K66" s="171" t="n">
        <v>0.001654855074961058</v>
      </c>
      <c r="L66" s="172" t="n">
        <v>0.009117490883580159</v>
      </c>
      <c r="M66" s="170" t="n">
        <v>0.001650743777511546</v>
      </c>
      <c r="N66" s="171" t="n">
        <v>0.0151107268832697</v>
      </c>
      <c r="O66" s="172" t="n">
        <v>0.001656337379483671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0.005657892351541911</v>
      </c>
      <c r="G67" s="171" t="n">
        <v>0.003289493052058155</v>
      </c>
      <c r="H67" s="171" t="n"/>
      <c r="J67" s="170" t="n">
        <v>0.005745719492325337</v>
      </c>
      <c r="K67" s="171" t="n">
        <v>0.003309710149922115</v>
      </c>
      <c r="L67" s="172" t="n">
        <v>0.01512357192632582</v>
      </c>
      <c r="M67" s="170" t="n">
        <v>0.003026282856789712</v>
      </c>
      <c r="N67" s="171" t="n">
        <v>0.02715069946957283</v>
      </c>
      <c r="O67" s="172" t="n">
        <v>0.003539249968957759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0.006640900762257512</v>
      </c>
      <c r="G68" s="171" t="n">
        <v>0.004147450054178637</v>
      </c>
      <c r="H68" s="171" t="n"/>
      <c r="J68" s="170" t="n">
        <v>0.007714559999999995</v>
      </c>
      <c r="K68" s="171" t="n">
        <v>0.004817983799999997</v>
      </c>
      <c r="L68" s="172" t="n">
        <v>0.01890608605306476</v>
      </c>
      <c r="M68" s="170" t="n">
        <v>0.004952231332534637</v>
      </c>
      <c r="N68" s="171" t="n">
        <v>0.03087052970656745</v>
      </c>
      <c r="O68" s="172" t="n">
        <v>0.004969012138451012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0.00863805440324223</v>
      </c>
      <c r="G69" s="171" t="n">
        <v>0.00657898610411631</v>
      </c>
      <c r="H69" s="171" t="n"/>
      <c r="J69" s="170" t="n">
        <v>0.008969175301438134</v>
      </c>
      <c r="K69" s="171" t="n">
        <v>0.00661942029984423</v>
      </c>
      <c r="L69" s="172" t="n">
        <v>0.02152359762795178</v>
      </c>
      <c r="M69" s="170" t="n">
        <v>0.006602975110046184</v>
      </c>
      <c r="N69" s="171" t="n">
        <v>0.03357221274653699</v>
      </c>
      <c r="O69" s="172" t="n">
        <v>0.006625349517934683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0.004147450054178637</v>
      </c>
      <c r="B70" t="n">
        <v>0.006640900762257512</v>
      </c>
      <c r="F70" s="170" t="n">
        <v>0.0096919060353894</v>
      </c>
      <c r="G70" s="171" t="n">
        <v>0.008223732630145386</v>
      </c>
      <c r="H70" s="171" t="n"/>
      <c r="J70" s="170" t="n">
        <v>0.009849203853313074</v>
      </c>
      <c r="K70" s="171" t="n">
        <v>0.008274275374805287</v>
      </c>
      <c r="L70" s="172" t="n">
        <v>0.02322253784162479</v>
      </c>
      <c r="M70" s="170" t="n">
        <v>0.008253718887557729</v>
      </c>
      <c r="N70" s="171" t="n">
        <v>0.03647046072247856</v>
      </c>
      <c r="O70" s="172" t="n">
        <v>0.008281686897418355</v>
      </c>
    </row>
    <row r="71">
      <c r="F71" s="170" t="n">
        <v>0.01060479413803071</v>
      </c>
      <c r="G71" s="171" t="n">
        <v>0.009868479156174463</v>
      </c>
      <c r="H71" s="171" t="n"/>
      <c r="J71" s="170" t="n">
        <v>0.01066280533454667</v>
      </c>
      <c r="K71" s="171" t="n">
        <v>0.009929130449766345</v>
      </c>
      <c r="L71" s="172" t="n">
        <v>0.02482014008590624</v>
      </c>
      <c r="M71" s="170" t="n">
        <v>0.009904462665069275</v>
      </c>
      <c r="N71" s="171" t="n">
        <v>0.03867456084532256</v>
      </c>
      <c r="O71" s="172" t="n">
        <v>0.009938024276902024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0.01146190186334832</v>
      </c>
      <c r="G72" s="171" t="n">
        <v>0.01151322568220354</v>
      </c>
      <c r="H72" s="171" t="n"/>
      <c r="J72" s="170" t="n">
        <v>0.01139421670224303</v>
      </c>
      <c r="K72" s="171" t="n">
        <v>0.0115839855247274</v>
      </c>
      <c r="L72" s="172" t="n">
        <v>0.02673363775261867</v>
      </c>
      <c r="M72" s="170" t="n">
        <v>0.01155520644258082</v>
      </c>
      <c r="N72" s="171" t="n">
        <v>0.04089380032599971</v>
      </c>
      <c r="O72" s="172" t="n">
        <v>0.0115943616563857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0.01195362137206352</v>
      </c>
      <c r="G73" s="171" t="n">
        <v>0.01244235016253591</v>
      </c>
      <c r="H73" s="171" t="n"/>
      <c r="J73" s="170" t="n">
        <v>0.01212767491350635</v>
      </c>
      <c r="K73" s="171" t="n">
        <v>0.01323884059968846</v>
      </c>
      <c r="L73" s="172" t="n">
        <v>0.0290837921660112</v>
      </c>
      <c r="M73" s="170" t="n">
        <v>0.01363580320754717</v>
      </c>
      <c r="N73" s="171" t="n">
        <v>0.04253746637544048</v>
      </c>
      <c r="O73" s="172" t="n">
        <v>0.01325069903586937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0.01224415727637878</v>
      </c>
      <c r="G74" s="171" t="n">
        <v>0.0148027187342617</v>
      </c>
      <c r="H74" s="171" t="n"/>
      <c r="J74" s="170" t="n">
        <v>0.01291641854940109</v>
      </c>
      <c r="K74" s="171" t="n">
        <v>0.01445395139999999</v>
      </c>
      <c r="L74" s="172" t="n">
        <v>0.03057897196656184</v>
      </c>
      <c r="M74" s="170" t="n">
        <v>0.01485669399760391</v>
      </c>
      <c r="N74" s="171" t="n">
        <v>0.04525116578262134</v>
      </c>
      <c r="O74" s="172" t="n">
        <v>0.01474893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0.01315238770748699</v>
      </c>
      <c r="G75" s="171" t="n">
        <v>0.01644746526029077</v>
      </c>
      <c r="H75" s="171" t="n"/>
      <c r="J75" s="170" t="n">
        <v>0.01383296754556455</v>
      </c>
      <c r="K75" s="171" t="n">
        <v>0.01654855074961057</v>
      </c>
      <c r="L75" s="172" t="n">
        <v>0.03247197787187264</v>
      </c>
      <c r="M75" s="170" t="n">
        <v>0.01650743777511546</v>
      </c>
      <c r="N75" s="171" t="n">
        <v>0.04789762282321997</v>
      </c>
      <c r="O75" s="172" t="n">
        <v>0.01656337379483671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0.01505584306508771</v>
      </c>
      <c r="G76" s="171" t="n">
        <v>0.01809221178631985</v>
      </c>
      <c r="H76" s="171" t="n"/>
      <c r="J76" s="170" t="n">
        <v>0.01496141195121772</v>
      </c>
      <c r="K76" s="171" t="n">
        <v>0.01820340582457163</v>
      </c>
      <c r="L76" s="172" t="n">
        <v>0.0345170619489665</v>
      </c>
      <c r="M76" s="170" t="n">
        <v>0.01815818155262701</v>
      </c>
      <c r="N76" s="171" t="n">
        <v>0.05079837126713033</v>
      </c>
      <c r="O76" s="172" t="n">
        <v>0.01821971117432038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0.01594392456746918</v>
      </c>
      <c r="G77" t="n">
        <v>0.01973695831234893</v>
      </c>
      <c r="J77" t="n">
        <v>0.01591331839147973</v>
      </c>
      <c r="K77" t="n">
        <v>0.01985826089953269</v>
      </c>
      <c r="L77" t="n">
        <v>0.03658136081147226</v>
      </c>
      <c r="M77" t="n">
        <v>0.01980892533013855</v>
      </c>
      <c r="N77" t="n">
        <v>0.05464968034635853</v>
      </c>
      <c r="O77" t="n">
        <v>0.01987604855380405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0.01680603343291963</v>
      </c>
      <c r="G78" t="n">
        <v>0.02138170483837801</v>
      </c>
      <c r="J78" t="n">
        <v>0.01677269075378742</v>
      </c>
      <c r="K78" t="n">
        <v>0.02151311597449375</v>
      </c>
      <c r="L78" t="n">
        <v>0.03903201107301874</v>
      </c>
      <c r="M78" t="n">
        <v>0.0214596691076501</v>
      </c>
      <c r="N78" t="n">
        <v>0.05728613325672904</v>
      </c>
      <c r="O78" t="n">
        <v>0.02153238593328772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0.0176315708797273</v>
      </c>
      <c r="G79" t="n">
        <v>0.02302645136440708</v>
      </c>
      <c r="J79" t="n">
        <v>0.01782353292557756</v>
      </c>
      <c r="K79" t="n">
        <v>0.02316797104945481</v>
      </c>
      <c r="L79" t="n">
        <v>0.04073614934723477</v>
      </c>
      <c r="M79" t="n">
        <v>0.02311041288516164</v>
      </c>
      <c r="N79" t="n">
        <v>0.06074231319406659</v>
      </c>
      <c r="O79" t="n">
        <v>0.02318872331277139</v>
      </c>
    </row>
    <row r="80" ht="15" customHeight="1">
      <c r="A80" s="151" t="inlineStr">
        <is>
          <t>Касательная линия E50</t>
        </is>
      </c>
      <c r="F80" t="n">
        <v>0.01740993812618042</v>
      </c>
      <c r="G80" t="n">
        <v>0.02467119789043616</v>
      </c>
      <c r="J80" t="n">
        <v>0.01854984879428694</v>
      </c>
      <c r="K80" t="n">
        <v>0.02482282612441586</v>
      </c>
      <c r="L80" t="n">
        <v>0.04286091224774913</v>
      </c>
      <c r="M80" t="n">
        <v>0.02476115666267319</v>
      </c>
      <c r="N80" t="n">
        <v>0.06385280335419569</v>
      </c>
      <c r="O80" t="n">
        <v>0.02484506069225506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0.01813053639056724</v>
      </c>
      <c r="G81" t="n">
        <v>0.02631594441646524</v>
      </c>
      <c r="J81" t="n">
        <v>0.01963564224735238</v>
      </c>
      <c r="K81" t="n">
        <v>0.02647768119937692</v>
      </c>
      <c r="L81" t="n">
        <v>0.0447734363881907</v>
      </c>
      <c r="M81" t="n">
        <v>0.02641190044018473</v>
      </c>
      <c r="N81" t="n">
        <v>0.06785218693294098</v>
      </c>
      <c r="O81" t="n">
        <v>0.02650139807173873</v>
      </c>
    </row>
    <row r="82" ht="15" customHeight="1">
      <c r="A82" s="173">
        <f>B82/(B76/A76)</f>
        <v/>
      </c>
      <c r="B82" s="173">
        <f>B79+(B86-B79)*0.8</f>
        <v/>
      </c>
      <c r="F82" t="n">
        <v>0.01978276689117598</v>
      </c>
      <c r="G82" t="n">
        <v>0.02796069094249432</v>
      </c>
      <c r="J82" t="n">
        <v>0.02046491717221063</v>
      </c>
      <c r="K82" t="n">
        <v>0.02813253627433798</v>
      </c>
      <c r="L82" t="n">
        <v>0.04694085838218828</v>
      </c>
      <c r="M82" t="n">
        <v>0.02806264421769628</v>
      </c>
      <c r="N82" t="n">
        <v>0.07087504712612708</v>
      </c>
      <c r="O82" t="n">
        <v>0.0281577354512224</v>
      </c>
    </row>
    <row r="83" ht="15" customHeight="1">
      <c r="A83" s="151" t="inlineStr">
        <is>
          <t>Горизонтальная линия qкр</t>
        </is>
      </c>
      <c r="F83" t="n">
        <v>0.02035603084629489</v>
      </c>
      <c r="G83" t="n">
        <v>0.02960543746852339</v>
      </c>
      <c r="J83" t="n">
        <v>0.02102167745629854</v>
      </c>
      <c r="K83" t="n">
        <v>0.02978739134929903</v>
      </c>
      <c r="L83" t="n">
        <v>0.0480303148433707</v>
      </c>
      <c r="M83" t="n">
        <v>0.02971338799520782</v>
      </c>
      <c r="N83" t="n">
        <v>0.07285596712957854</v>
      </c>
      <c r="O83" t="n">
        <v>0.02981407283070607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0.02083972947421215</v>
      </c>
      <c r="G84" t="n">
        <v>0.03125018399455247</v>
      </c>
      <c r="J84" t="n">
        <v>0.02168992698705289</v>
      </c>
      <c r="K84" t="n">
        <v>0.03144224642426009</v>
      </c>
      <c r="L84" t="n">
        <v>0.04970894238536672</v>
      </c>
      <c r="M84" t="n">
        <v>0.03136413177271937</v>
      </c>
      <c r="N84" t="n">
        <v>0.0754295301391199</v>
      </c>
      <c r="O84" t="n">
        <v>0.03147041021018974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0.02122326399321606</v>
      </c>
      <c r="G85" t="n">
        <v>0.03289493052058155</v>
      </c>
      <c r="J85" t="n">
        <v>0.02235366965191046</v>
      </c>
      <c r="K85" t="n">
        <v>0.03309710149922115</v>
      </c>
      <c r="L85" t="n">
        <v>0.05074387762180529</v>
      </c>
      <c r="M85" t="n">
        <v>0.03301487555023092</v>
      </c>
      <c r="N85" t="n">
        <v>0.07793031935057598</v>
      </c>
      <c r="O85" t="n">
        <v>0.03312674758967342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0.02051913488406439</v>
      </c>
      <c r="G86" t="n">
        <v>0.03453967704661062</v>
      </c>
      <c r="J86" t="n">
        <v>0.02289690933830803</v>
      </c>
      <c r="K86" t="n">
        <v>0.03475195657418221</v>
      </c>
      <c r="L86" t="n">
        <v>0.05190225716631511</v>
      </c>
      <c r="M86" t="n">
        <v>0.03466561932774246</v>
      </c>
      <c r="N86" t="n">
        <v>0.07989291795977121</v>
      </c>
      <c r="O86" t="n">
        <v>0.03478308496915709</v>
      </c>
    </row>
    <row r="87" ht="15" customHeight="1">
      <c r="A87" s="151" t="inlineStr">
        <is>
          <t>Вертикальная линия q</t>
        </is>
      </c>
      <c r="F87" t="n">
        <v>0.01980076597505003</v>
      </c>
      <c r="G87" t="n">
        <v>0.0361844235726397</v>
      </c>
      <c r="J87" t="n">
        <v>0.02302522844649892</v>
      </c>
      <c r="K87" t="n">
        <v>0.03640681164914326</v>
      </c>
      <c r="L87" t="n">
        <v>0.05260253112000454</v>
      </c>
      <c r="M87" t="n">
        <v>0.03631636310525401</v>
      </c>
      <c r="N87" t="n">
        <v>0.08119357001882627</v>
      </c>
      <c r="O87" t="n">
        <v>0.03643942234864075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0.02207289202759095</v>
      </c>
      <c r="G88" t="n">
        <v>0.03782917009866878</v>
      </c>
      <c r="J88" t="n">
        <v>0.02333219369884752</v>
      </c>
      <c r="K88" t="n">
        <v>0.03806166672410433</v>
      </c>
      <c r="L88" t="n">
        <v>0.05288250991921209</v>
      </c>
      <c r="M88" t="n">
        <v>0.03796710688276556</v>
      </c>
      <c r="N88" t="n">
        <v>0.08157494954749894</v>
      </c>
      <c r="O88" t="n">
        <v>0.03809575972812443</v>
      </c>
    </row>
    <row r="89" ht="15" customHeight="1">
      <c r="A89" s="172">
        <f>A86</f>
        <v/>
      </c>
      <c r="B89" s="172">
        <f>B86</f>
        <v/>
      </c>
      <c r="F89" t="n">
        <v>0.02033361628952985</v>
      </c>
      <c r="G89" t="n">
        <v>0.03947391662469785</v>
      </c>
      <c r="J89" t="n">
        <v>0.023728931190038</v>
      </c>
      <c r="K89" t="n">
        <v>0.03971652179906538</v>
      </c>
      <c r="L89" t="n">
        <v>0.0535375281339176</v>
      </c>
      <c r="M89" t="n">
        <v>0.0396178506602771</v>
      </c>
      <c r="N89" t="n">
        <v>0.08242158811364003</v>
      </c>
      <c r="O89" t="n">
        <v>0.0397520971076081</v>
      </c>
    </row>
    <row r="90" ht="15" customHeight="1">
      <c r="F90" t="n">
        <v>0.0225810420087094</v>
      </c>
      <c r="G90" t="n">
        <v>0.04111866315072693</v>
      </c>
      <c r="J90" t="n">
        <v>0.02411335337353301</v>
      </c>
      <c r="K90" t="n">
        <v>0.04137137687402644</v>
      </c>
      <c r="L90" t="n">
        <v>0.05416292019963015</v>
      </c>
      <c r="M90" t="n">
        <v>0.04126859443778865</v>
      </c>
      <c r="N90" t="n">
        <v>0.08352615257112933</v>
      </c>
      <c r="O90" t="n">
        <v>0.04140843448709177</v>
      </c>
    </row>
    <row r="91" ht="15" customHeight="1">
      <c r="F91" t="n">
        <v>0.02181327243297231</v>
      </c>
      <c r="G91" t="n">
        <v>0.04276340967675601</v>
      </c>
      <c r="J91" t="n">
        <v>0.02428337270279519</v>
      </c>
      <c r="K91" t="n">
        <v>0.04302623194898749</v>
      </c>
      <c r="L91" t="n">
        <v>0.05485402055185878</v>
      </c>
      <c r="M91" t="n">
        <v>0.0429193382153002</v>
      </c>
      <c r="N91" t="n">
        <v>0.08488130977384661</v>
      </c>
      <c r="O91" t="n">
        <v>0.04306477186657545</v>
      </c>
    </row>
    <row r="92" ht="15" customHeight="1">
      <c r="F92" t="n">
        <v>0.02102841081016123</v>
      </c>
      <c r="G92" t="n">
        <v>0.04440815620278509</v>
      </c>
      <c r="J92" t="n">
        <v>0.02463690163128721</v>
      </c>
      <c r="K92" t="n">
        <v>0.04468108702394855</v>
      </c>
      <c r="L92" t="n">
        <v>0.05550616362611266</v>
      </c>
      <c r="M92" t="n">
        <v>0.04457008199281174</v>
      </c>
      <c r="N92" t="n">
        <v>0.08527972657567179</v>
      </c>
      <c r="O92" t="n">
        <v>0.04472110924605911</v>
      </c>
    </row>
    <row r="93" ht="15" customHeight="1">
      <c r="F93" t="n">
        <v>0.02122456038811885</v>
      </c>
      <c r="G93" t="n">
        <v>0.04605290272881416</v>
      </c>
      <c r="J93" t="n">
        <v>0.0247718526124717</v>
      </c>
      <c r="K93" t="n">
        <v>0.04633594209890961</v>
      </c>
      <c r="L93" t="n">
        <v>0.05591468385790074</v>
      </c>
      <c r="M93" t="n">
        <v>0.04622082577032328</v>
      </c>
      <c r="N93" t="n">
        <v>0.08691406983048455</v>
      </c>
      <c r="O93" t="n">
        <v>0.04637744662554278</v>
      </c>
    </row>
    <row r="94" ht="15" customHeight="1">
      <c r="F94" t="n">
        <v>0.02239982441468789</v>
      </c>
      <c r="G94" t="n">
        <v>0.04769764925484324</v>
      </c>
      <c r="J94" t="n">
        <v>0.02508613809981131</v>
      </c>
      <c r="K94" t="n">
        <v>0.04799079717387067</v>
      </c>
      <c r="L94" t="n">
        <v>0.05617491568273225</v>
      </c>
      <c r="M94" t="n">
        <v>0.04787156954783483</v>
      </c>
      <c r="N94" t="n">
        <v>0.08727700639216457</v>
      </c>
      <c r="O94" t="n">
        <v>0.04803378400502645</v>
      </c>
    </row>
    <row r="95" ht="15" customHeight="1">
      <c r="F95" t="n">
        <v>0.021552306137711</v>
      </c>
      <c r="G95" t="n">
        <v>0.04934239578087232</v>
      </c>
      <c r="J95" t="n">
        <v>0.02507767054676872</v>
      </c>
      <c r="K95" t="n">
        <v>0.04964565224883172</v>
      </c>
      <c r="L95" t="n">
        <v>0.05678219353611616</v>
      </c>
      <c r="M95" t="n">
        <v>0.04952231332534638</v>
      </c>
      <c r="N95" t="n">
        <v>0.08826120311459196</v>
      </c>
      <c r="O95" t="n">
        <v>0.04969012138451012</v>
      </c>
    </row>
    <row r="96" ht="15" customHeight="1">
      <c r="F96" t="n">
        <v>0.02368010880503087</v>
      </c>
      <c r="G96" t="n">
        <v>0.0509871423069014</v>
      </c>
      <c r="J96" t="n">
        <v>0.02544436240680658</v>
      </c>
      <c r="K96" t="n">
        <v>0.05130050732379279</v>
      </c>
      <c r="L96" t="n">
        <v>0.05713185185356162</v>
      </c>
      <c r="M96" t="n">
        <v>0.05117305710285792</v>
      </c>
      <c r="N96" t="n">
        <v>0.08875932685164623</v>
      </c>
      <c r="O96" t="n">
        <v>0.0513464587639938</v>
      </c>
    </row>
    <row r="97" ht="15" customHeight="1">
      <c r="F97" t="n">
        <v>0.02278133566449018</v>
      </c>
      <c r="G97" t="n">
        <v>0.05263188883293048</v>
      </c>
      <c r="J97" t="n">
        <v>0.02548412613338751</v>
      </c>
      <c r="K97" t="n">
        <v>0.05295536239875384</v>
      </c>
      <c r="L97" t="n">
        <v>0.05751922507057772</v>
      </c>
      <c r="M97" t="n">
        <v>0.05282380088036947</v>
      </c>
      <c r="N97" t="n">
        <v>0.08906404445720728</v>
      </c>
      <c r="O97" t="n">
        <v>0.05300279614347746</v>
      </c>
    </row>
    <row r="98" ht="15" customHeight="1">
      <c r="F98" t="n">
        <v>0.02185408996393163</v>
      </c>
      <c r="G98" t="n">
        <v>0.05427663535895955</v>
      </c>
      <c r="J98" t="n">
        <v>0.02569487417997419</v>
      </c>
      <c r="K98" t="n">
        <v>0.0546102174737149</v>
      </c>
      <c r="L98" t="n">
        <v>0.05793964762267348</v>
      </c>
      <c r="M98" t="n">
        <v>0.05447454465788101</v>
      </c>
      <c r="N98" t="n">
        <v>0.08986802278515499</v>
      </c>
      <c r="O98" t="n">
        <v>0.05465913352296113</v>
      </c>
    </row>
    <row r="99" ht="15" customHeight="1">
      <c r="F99" t="n">
        <v>0.02390724274412705</v>
      </c>
      <c r="G99" t="n">
        <v>0.05592138188498863</v>
      </c>
      <c r="J99" t="n">
        <v>0.02577451900002927</v>
      </c>
      <c r="K99" t="n">
        <v>0.05626507254867595</v>
      </c>
      <c r="L99" t="n">
        <v>0.05816758433202243</v>
      </c>
      <c r="M99" t="n">
        <v>0.05612528843539256</v>
      </c>
      <c r="N99" t="n">
        <v>0.08956392868936902</v>
      </c>
      <c r="O99" t="n">
        <v>0.0563154709024448</v>
      </c>
    </row>
    <row r="100" ht="15" customHeight="1">
      <c r="F100" t="n">
        <v>0.02390692711875061</v>
      </c>
      <c r="G100" t="n">
        <v>0.05756612841101771</v>
      </c>
      <c r="J100" t="n">
        <v>0.02583283709880218</v>
      </c>
      <c r="K100" t="n">
        <v>0.05791992762363701</v>
      </c>
      <c r="L100" t="n">
        <v>0.05816097847414056</v>
      </c>
      <c r="M100" t="n">
        <v>0.0577760322129041</v>
      </c>
      <c r="N100" t="n">
        <v>0.09050233156524273</v>
      </c>
      <c r="O100" t="n">
        <v>0.05797180828192848</v>
      </c>
    </row>
    <row r="101" ht="15" customHeight="1">
      <c r="F101" t="n">
        <v>0.02289568958885434</v>
      </c>
      <c r="G101" t="n">
        <v>0.05921087493704678</v>
      </c>
      <c r="J101" t="n">
        <v>0.02573250225858611</v>
      </c>
      <c r="K101" t="n">
        <v>0.05957478269859807</v>
      </c>
      <c r="L101" t="n">
        <v>0.05816038834423692</v>
      </c>
      <c r="M101" t="n">
        <v>0.05942677599041565</v>
      </c>
      <c r="N101" t="n">
        <v>0.08970226261998893</v>
      </c>
      <c r="O101" t="n">
        <v>0.05962814566141215</v>
      </c>
    </row>
    <row r="102" ht="15" customHeight="1">
      <c r="F102" t="n">
        <v>0.02386908479650721</v>
      </c>
      <c r="G102" t="n">
        <v>0.06085562146307586</v>
      </c>
      <c r="J102" t="n">
        <v>0.02582026343754482</v>
      </c>
      <c r="K102" t="n">
        <v>0.06122963777355912</v>
      </c>
      <c r="L102" t="n">
        <v>0.05771736242128783</v>
      </c>
      <c r="M102" t="n">
        <v>0.06107751976792719</v>
      </c>
      <c r="N102" t="n">
        <v>0.09026824605273226</v>
      </c>
      <c r="O102" t="n">
        <v>0.06128448304089582</v>
      </c>
    </row>
    <row r="103" ht="15" customHeight="1">
      <c r="F103" t="n">
        <v>0.02382811238479544</v>
      </c>
      <c r="G103" t="n">
        <v>0.06250036798910494</v>
      </c>
      <c r="J103" t="n">
        <v>0.02579121963375635</v>
      </c>
      <c r="K103" t="n">
        <v>0.06288449284852018</v>
      </c>
      <c r="L103" t="n">
        <v>0.05753767673545193</v>
      </c>
      <c r="M103" t="n">
        <v>0.06272826354543874</v>
      </c>
      <c r="N103" t="n">
        <v>0.08947468936034148</v>
      </c>
      <c r="O103" t="n">
        <v>0.06294082042037949</v>
      </c>
    </row>
    <row r="104" ht="15" customHeight="1">
      <c r="F104" t="n">
        <v>0.02177377199680516</v>
      </c>
      <c r="G104" t="n">
        <v>0.06414511451513402</v>
      </c>
      <c r="J104" t="n">
        <v>0.0255464710444474</v>
      </c>
      <c r="K104" t="n">
        <v>0.06453934792348123</v>
      </c>
      <c r="L104" t="n">
        <v>0.05752379017376327</v>
      </c>
      <c r="M104" t="n">
        <v>0.06437900732295029</v>
      </c>
      <c r="N104" t="n">
        <v>0.08952545732229822</v>
      </c>
      <c r="O104" t="n">
        <v>0.06459715779986315</v>
      </c>
    </row>
    <row r="105" ht="15" customHeight="1">
      <c r="F105" t="n">
        <v>0.02370706327562264</v>
      </c>
      <c r="G105" t="n">
        <v>0.06578986104116309</v>
      </c>
      <c r="J105" t="n">
        <v>0.02548711786684465</v>
      </c>
      <c r="K105" t="n">
        <v>0.06619420299844229</v>
      </c>
      <c r="L105" t="n">
        <v>0.05767816162325609</v>
      </c>
      <c r="M105" t="n">
        <v>0.06602975110046183</v>
      </c>
      <c r="N105" t="n">
        <v>0.08982441471808411</v>
      </c>
      <c r="O105" t="n">
        <v>0.06625349517934684</v>
      </c>
    </row>
    <row r="106" ht="15" customHeight="1">
      <c r="F106" t="n">
        <v>0.02162898586433407</v>
      </c>
      <c r="G106" t="n">
        <v>0.06743460756719216</v>
      </c>
      <c r="J106" t="n">
        <v>0.02551426029817479</v>
      </c>
      <c r="K106" t="n">
        <v>0.06784905807340336</v>
      </c>
      <c r="L106" t="n">
        <v>0.05710324997096447</v>
      </c>
      <c r="M106" t="n">
        <v>0.06768049487797338</v>
      </c>
      <c r="N106" t="n">
        <v>0.08977542632718044</v>
      </c>
      <c r="O106" t="n">
        <v>0.0679098325588305</v>
      </c>
    </row>
    <row r="107" ht="15" customHeight="1">
      <c r="F107" t="n">
        <v>0.02154053940602565</v>
      </c>
      <c r="G107" t="n">
        <v>0.06907935409322125</v>
      </c>
      <c r="J107" t="n">
        <v>0.0254289985356645</v>
      </c>
      <c r="K107" t="n">
        <v>0.06950391314836442</v>
      </c>
      <c r="L107" t="n">
        <v>0.05690151410392255</v>
      </c>
      <c r="M107" t="n">
        <v>0.06933123865548492</v>
      </c>
      <c r="N107" t="n">
        <v>0.08908235692906907</v>
      </c>
      <c r="O107" t="n">
        <v>0.06956616993831417</v>
      </c>
    </row>
    <row r="108" ht="15" customHeight="1">
      <c r="F108" t="n">
        <v>0.02244272354378358</v>
      </c>
      <c r="G108" t="n">
        <v>0.07072410061925032</v>
      </c>
      <c r="J108" t="n">
        <v>0.02533243277654048</v>
      </c>
      <c r="K108" t="n">
        <v>0.07115876822332548</v>
      </c>
      <c r="L108" t="n">
        <v>0.05707541290916446</v>
      </c>
      <c r="M108" t="n">
        <v>0.07098198243299647</v>
      </c>
      <c r="N108" t="n">
        <v>0.08824907130323145</v>
      </c>
      <c r="O108" t="n">
        <v>0.07122250731779785</v>
      </c>
    </row>
    <row r="109" ht="15" customHeight="1">
      <c r="F109" t="n">
        <v>0.02233653792069409</v>
      </c>
      <c r="G109" t="n">
        <v>0.0723688471452794</v>
      </c>
      <c r="J109" t="n">
        <v>0.02532566321802939</v>
      </c>
      <c r="K109" t="n">
        <v>0.07281362329828653</v>
      </c>
      <c r="L109" t="n">
        <v>0.0565274052737243</v>
      </c>
      <c r="M109" t="n">
        <v>0.07263272621050802</v>
      </c>
      <c r="N109" t="n">
        <v>0.0885794342291491</v>
      </c>
      <c r="O109" t="n">
        <v>0.07287884469728151</v>
      </c>
    </row>
    <row r="110" ht="15" customHeight="1">
      <c r="F110" t="n">
        <v>0.02122298217984333</v>
      </c>
      <c r="G110" t="n">
        <v>0.07401359367130848</v>
      </c>
      <c r="J110" t="n">
        <v>0.02520979005735794</v>
      </c>
      <c r="K110" t="n">
        <v>0.07446847837324759</v>
      </c>
      <c r="L110" t="n">
        <v>0.05625995008463625</v>
      </c>
      <c r="M110" t="n">
        <v>0.07428346998801956</v>
      </c>
      <c r="N110" t="n">
        <v>0.08807731048630357</v>
      </c>
      <c r="O110" t="n">
        <v>0.07453518207676518</v>
      </c>
    </row>
    <row r="111" ht="15" customHeight="1">
      <c r="F111" t="n">
        <v>0.02210305596431756</v>
      </c>
      <c r="G111" t="n">
        <v>0.07565834019733755</v>
      </c>
      <c r="J111" t="n">
        <v>0.02488591349175281</v>
      </c>
      <c r="K111" t="n">
        <v>0.07612333344820865</v>
      </c>
      <c r="L111" t="n">
        <v>0.05627550622893449</v>
      </c>
      <c r="M111" t="n">
        <v>0.07593421376553111</v>
      </c>
      <c r="N111" t="n">
        <v>0.08794656485417651</v>
      </c>
      <c r="O111" t="n">
        <v>0.07619151945624886</v>
      </c>
    </row>
    <row r="112" ht="15" customHeight="1">
      <c r="F112" t="n">
        <v>0.02297775891720297</v>
      </c>
      <c r="G112" t="n">
        <v>0.07730308672336664</v>
      </c>
      <c r="J112" t="n">
        <v>0.02475513371844069</v>
      </c>
      <c r="K112" t="n">
        <v>0.0777781885231697</v>
      </c>
      <c r="L112" t="n">
        <v>0.055576532593653</v>
      </c>
      <c r="M112" t="n">
        <v>0.07758495754304265</v>
      </c>
      <c r="N112" t="n">
        <v>0.08729106211224941</v>
      </c>
      <c r="O112" t="n">
        <v>0.07784785683573253</v>
      </c>
    </row>
    <row r="113" ht="15" customHeight="1">
      <c r="F113" t="n">
        <v>0.02184809068158574</v>
      </c>
      <c r="G113" t="n">
        <v>0.07894783324939571</v>
      </c>
      <c r="J113" t="n">
        <v>0.02481855093464828</v>
      </c>
      <c r="K113" t="n">
        <v>0.07943304359813076</v>
      </c>
      <c r="L113" t="n">
        <v>0.05576548806582604</v>
      </c>
      <c r="M113" t="n">
        <v>0.0792357013205542</v>
      </c>
      <c r="N113" t="n">
        <v>0.08651466704000382</v>
      </c>
      <c r="O113" t="n">
        <v>0.07950419421521619</v>
      </c>
    </row>
    <row r="114" ht="15" customHeight="1">
      <c r="F114" t="n">
        <v>0.02271505090055213</v>
      </c>
      <c r="G114" t="n">
        <v>0.08059257977542479</v>
      </c>
      <c r="J114" t="n">
        <v>0.02447726533760223</v>
      </c>
      <c r="K114" t="n">
        <v>0.08108789867309181</v>
      </c>
      <c r="L114" t="n">
        <v>0.0553448315324877</v>
      </c>
      <c r="M114" t="n">
        <v>0.08088644509806575</v>
      </c>
      <c r="N114" t="n">
        <v>0.08612124441692137</v>
      </c>
      <c r="O114" t="n">
        <v>0.08116053159469987</v>
      </c>
    </row>
    <row r="115" ht="15" customHeight="1">
      <c r="F115" t="n">
        <v>0.02257963921718827</v>
      </c>
      <c r="G115" t="n">
        <v>0.08223732630145386</v>
      </c>
      <c r="J115" t="n">
        <v>0.02433237712452924</v>
      </c>
      <c r="K115" t="n">
        <v>0.08274275374805287</v>
      </c>
      <c r="L115" t="n">
        <v>0.05471702188067207</v>
      </c>
      <c r="M115" t="n">
        <v>0.0825371888755773</v>
      </c>
      <c r="N115" t="n">
        <v>0.08591465902248346</v>
      </c>
      <c r="O115" t="n">
        <v>0.08281686897418354</v>
      </c>
    </row>
    <row r="116" ht="15" customHeight="1">
      <c r="F116" t="n">
        <v>0.02144285527458042</v>
      </c>
      <c r="G116" t="n">
        <v>0.08388207282748295</v>
      </c>
      <c r="J116" t="n">
        <v>0.02428498649265603</v>
      </c>
      <c r="K116" t="n">
        <v>0.08439760882301393</v>
      </c>
      <c r="L116" t="n">
        <v>0.05478451799741338</v>
      </c>
      <c r="M116" t="n">
        <v>0.08418793265308884</v>
      </c>
      <c r="N116" t="n">
        <v>0.08509877563617185</v>
      </c>
      <c r="O116" t="n">
        <v>0.08447320635366722</v>
      </c>
    </row>
    <row r="117" ht="15" customHeight="1">
      <c r="F117" t="n">
        <v>0.02230569871581477</v>
      </c>
      <c r="G117" t="n">
        <v>0.08552681935351203</v>
      </c>
      <c r="J117" t="n">
        <v>0.02413619363920928</v>
      </c>
      <c r="K117" t="n">
        <v>0.08605246389797498</v>
      </c>
      <c r="L117" t="n">
        <v>0.05404977876974568</v>
      </c>
      <c r="M117" t="n">
        <v>0.08583867643060039</v>
      </c>
      <c r="N117" t="n">
        <v>0.08407745903746794</v>
      </c>
      <c r="O117" t="n">
        <v>0.08612954373315089</v>
      </c>
    </row>
    <row r="118" ht="15" customHeight="1">
      <c r="F118" t="n">
        <v>0.02016916918397752</v>
      </c>
      <c r="G118" t="n">
        <v>0.0871715658795411</v>
      </c>
      <c r="J118" t="n">
        <v>0.02388709876141563</v>
      </c>
      <c r="K118" t="n">
        <v>0.08770731897293604</v>
      </c>
      <c r="L118" t="n">
        <v>0.05371526308470315</v>
      </c>
      <c r="M118" t="n">
        <v>0.08748942020811193</v>
      </c>
      <c r="N118" t="n">
        <v>0.08355457400585331</v>
      </c>
      <c r="O118" t="n">
        <v>0.08778588111263455</v>
      </c>
    </row>
    <row r="119" ht="15" customHeight="1">
      <c r="F119" t="n">
        <v>0.02003421827779406</v>
      </c>
      <c r="G119" t="n">
        <v>0.08881631240557018</v>
      </c>
      <c r="J119" t="n">
        <v>0.0237388020565018</v>
      </c>
      <c r="K119" t="n">
        <v>0.08936217404789711</v>
      </c>
      <c r="L119" t="n">
        <v>0.05338342982931987</v>
      </c>
      <c r="M119" t="n">
        <v>0.08914016398562348</v>
      </c>
      <c r="N119" t="n">
        <v>0.08343398532080959</v>
      </c>
      <c r="O119" t="n">
        <v>0.08944221849211823</v>
      </c>
    </row>
    <row r="120" ht="15" customHeight="1">
      <c r="F120" t="n">
        <v>0.01988803660415723</v>
      </c>
      <c r="G120" t="n">
        <v>0.09046105893159925</v>
      </c>
      <c r="J120" t="n">
        <v>0.02379197635796287</v>
      </c>
      <c r="K120" t="n">
        <v>0.09101702912285815</v>
      </c>
      <c r="L120" t="n">
        <v>0.05324793209900933</v>
      </c>
      <c r="M120" t="n">
        <v>0.09079090776313502</v>
      </c>
      <c r="N120" t="n">
        <v>0.08281945298618482</v>
      </c>
      <c r="O120" t="n">
        <v>0.09109855587160189</v>
      </c>
    </row>
    <row r="121" ht="15" customHeight="1">
      <c r="F121" t="n">
        <v>0.02172230491501442</v>
      </c>
      <c r="G121" t="n">
        <v>0.09210580545762832</v>
      </c>
      <c r="J121" t="n">
        <v>0.02363035807451871</v>
      </c>
      <c r="K121" t="n">
        <v>0.09267188419781923</v>
      </c>
      <c r="L121" t="n">
        <v>0.05296721778991692</v>
      </c>
      <c r="M121" t="n">
        <v>0.09244165154064657</v>
      </c>
      <c r="N121" t="n">
        <v>0.08266309177812542</v>
      </c>
      <c r="O121" t="n">
        <v>0.09275489325108556</v>
      </c>
    </row>
    <row r="122" ht="15" customHeight="1">
      <c r="F122" t="n">
        <v>0.02154028016703301</v>
      </c>
      <c r="G122" t="n">
        <v>0.09375055198365741</v>
      </c>
      <c r="J122" t="n">
        <v>0.02324778620907168</v>
      </c>
      <c r="K122" t="n">
        <v>0.09432673927278028</v>
      </c>
      <c r="L122" t="n">
        <v>0.05244240987174931</v>
      </c>
      <c r="M122" t="n">
        <v>0.09409239531815811</v>
      </c>
      <c r="N122" t="n">
        <v>0.08213157912394026</v>
      </c>
      <c r="O122" t="n">
        <v>0.09441123063056923</v>
      </c>
    </row>
    <row r="123" ht="15" customHeight="1">
      <c r="F123" t="n">
        <v>0.0193452193168805</v>
      </c>
      <c r="G123" t="n">
        <v>0.09539529850968648</v>
      </c>
      <c r="J123" t="n">
        <v>0.02314784533569867</v>
      </c>
      <c r="K123" t="n">
        <v>0.09598159434774134</v>
      </c>
      <c r="L123" t="n">
        <v>0.05188151969238733</v>
      </c>
      <c r="M123" t="n">
        <v>0.09574313909566966</v>
      </c>
      <c r="N123" t="n">
        <v>0.08103750693715756</v>
      </c>
      <c r="O123" t="n">
        <v>0.09606756801005291</v>
      </c>
    </row>
    <row r="124" ht="15" customHeight="1">
      <c r="F124" t="n">
        <v>0.01914037932122426</v>
      </c>
      <c r="G124" t="n">
        <v>0.09704004503571556</v>
      </c>
      <c r="J124" t="n">
        <v>0.02293412002847652</v>
      </c>
      <c r="K124" t="n">
        <v>0.0976364494227024</v>
      </c>
      <c r="L124" t="n">
        <v>0.05159255859971174</v>
      </c>
      <c r="M124" t="n">
        <v>0.09739388287318121</v>
      </c>
      <c r="N124" t="n">
        <v>0.08059346713130561</v>
      </c>
      <c r="O124" t="n">
        <v>0.09772390538953657</v>
      </c>
    </row>
    <row r="125" ht="15" customHeight="1">
      <c r="F125" t="n">
        <v>0.0209290171367317</v>
      </c>
      <c r="G125" t="n">
        <v>0.09868479156174463</v>
      </c>
      <c r="J125" t="n">
        <v>0.02281019486148213</v>
      </c>
      <c r="K125" t="n">
        <v>0.09929130449766345</v>
      </c>
      <c r="L125" t="n">
        <v>0.05078353794160334</v>
      </c>
      <c r="M125" t="n">
        <v>0.09904462665069276</v>
      </c>
      <c r="N125" t="n">
        <v>0.07961205161991242</v>
      </c>
      <c r="O125" t="n">
        <v>0.09938024276902024</v>
      </c>
    </row>
    <row r="126" ht="15" customHeight="1">
      <c r="F126" t="n">
        <v>0.02071438972007022</v>
      </c>
      <c r="G126" t="n">
        <v>0.1003295380877737</v>
      </c>
      <c r="J126" t="n">
        <v>0.02257965440879236</v>
      </c>
      <c r="K126" t="n">
        <v>0.1009461595726245</v>
      </c>
      <c r="L126" t="n">
        <v>0.05026246906594301</v>
      </c>
      <c r="M126" t="n">
        <v>0.1006953704282043</v>
      </c>
      <c r="N126" t="n">
        <v>0.07890585231650632</v>
      </c>
      <c r="O126" t="n">
        <v>0.1010365801485039</v>
      </c>
    </row>
    <row r="127" ht="15" customHeight="1">
      <c r="F127" t="n">
        <v>0.01949975402790727</v>
      </c>
      <c r="G127" t="n">
        <v>0.1019742846138028</v>
      </c>
      <c r="J127" t="n">
        <v>0.02214608324448406</v>
      </c>
      <c r="K127" t="n">
        <v>0.1026010146475856</v>
      </c>
      <c r="L127" t="n">
        <v>0.05003736332061159</v>
      </c>
      <c r="M127" t="n">
        <v>0.1023461142057158</v>
      </c>
      <c r="N127" t="n">
        <v>0.07778746113461549</v>
      </c>
      <c r="O127" t="n">
        <v>0.1026929175279876</v>
      </c>
    </row>
    <row r="128" ht="15" customHeight="1">
      <c r="F128" t="n">
        <v>0.01828836701691029</v>
      </c>
      <c r="G128" t="n">
        <v>0.1036190311398319</v>
      </c>
      <c r="J128" t="n">
        <v>0.02201306594263413</v>
      </c>
      <c r="K128" t="n">
        <v>0.1042558697225466</v>
      </c>
      <c r="L128" t="n">
        <v>0.04921623205348971</v>
      </c>
      <c r="M128" t="n">
        <v>0.1039968579832274</v>
      </c>
      <c r="N128" t="n">
        <v>0.07706946998776804</v>
      </c>
      <c r="O128" t="n">
        <v>0.1043492549074713</v>
      </c>
    </row>
    <row r="129" ht="15" customHeight="1">
      <c r="F129" t="n">
        <v>0.01908348564374663</v>
      </c>
      <c r="G129" t="n">
        <v>0.105263777665861</v>
      </c>
      <c r="J129" t="n">
        <v>0.02168418707731942</v>
      </c>
      <c r="K129" t="n">
        <v>0.1059107247975077</v>
      </c>
      <c r="L129" t="n">
        <v>0.04890708661245841</v>
      </c>
      <c r="M129" t="n">
        <v>0.1056476017607389</v>
      </c>
      <c r="N129" t="n">
        <v>0.07656447078949236</v>
      </c>
      <c r="O129" t="n">
        <v>0.1060055922869549</v>
      </c>
    </row>
    <row r="130" ht="15" customHeight="1">
      <c r="F130" t="n">
        <v>0.01888832067790782</v>
      </c>
      <c r="G130" t="n">
        <v>0.10690852419189</v>
      </c>
      <c r="J130" t="n">
        <v>0.02146303122261679</v>
      </c>
      <c r="K130" t="n">
        <v>0.1075655798724687</v>
      </c>
      <c r="L130" t="n">
        <v>0.0484179383453984</v>
      </c>
      <c r="M130" t="n">
        <v>0.1072983455382505</v>
      </c>
      <c r="N130" t="n">
        <v>0.07598505545331641</v>
      </c>
      <c r="O130" t="n">
        <v>0.1076619296664386</v>
      </c>
    </row>
    <row r="131" ht="15" customHeight="1">
      <c r="F131" t="n">
        <v>0.01768678607953397</v>
      </c>
      <c r="G131" t="n">
        <v>0.1085532707179191</v>
      </c>
      <c r="J131" t="n">
        <v>0.0214521330391436</v>
      </c>
      <c r="K131" t="n">
        <v>0.1092204349474298</v>
      </c>
      <c r="L131" t="n">
        <v>0.04784296509095068</v>
      </c>
      <c r="M131" t="n">
        <v>0.108949089315762</v>
      </c>
      <c r="N131" t="n">
        <v>0.07524294402045212</v>
      </c>
      <c r="O131" t="n">
        <v>0.1093182670459223</v>
      </c>
    </row>
    <row r="132" ht="15" customHeight="1">
      <c r="F132" t="n">
        <v>0.01946722761879576</v>
      </c>
      <c r="G132" t="n">
        <v>0.1101980172439482</v>
      </c>
      <c r="J132" t="n">
        <v>0.02102900893473227</v>
      </c>
      <c r="K132" t="n">
        <v>0.1108752900223909</v>
      </c>
      <c r="L132" t="n">
        <v>0.04732666607271779</v>
      </c>
      <c r="M132" t="n">
        <v>0.1105998330932736</v>
      </c>
      <c r="N132" t="n">
        <v>0.07446955487347168</v>
      </c>
      <c r="O132" t="n">
        <v>0.110974604425406</v>
      </c>
    </row>
    <row r="133" ht="15" customHeight="1">
      <c r="F133" t="n">
        <v>0.01823430763011673</v>
      </c>
      <c r="G133" t="n">
        <v>0.1118427637699773</v>
      </c>
      <c r="J133" t="n">
        <v>0.02088713165276073</v>
      </c>
      <c r="K133" t="n">
        <v>0.1125301450973519</v>
      </c>
      <c r="L133" t="n">
        <v>0.04657212048353801</v>
      </c>
      <c r="M133" t="n">
        <v>0.1122505768707851</v>
      </c>
      <c r="N133" t="n">
        <v>0.07362821906182343</v>
      </c>
      <c r="O133" t="n">
        <v>0.1126309418048896</v>
      </c>
    </row>
    <row r="134" ht="15" customHeight="1">
      <c r="F134" t="n">
        <v>0.01699268844792044</v>
      </c>
      <c r="G134" t="n">
        <v>0.1134875102960063</v>
      </c>
      <c r="J134" t="n">
        <v>0.02063163251207006</v>
      </c>
      <c r="K134" t="n">
        <v>0.114185000172313</v>
      </c>
      <c r="L134" t="n">
        <v>0.04649079657024954</v>
      </c>
      <c r="M134" t="n">
        <v>0.1139013206482967</v>
      </c>
      <c r="N134" t="n">
        <v>0.07263696191341196</v>
      </c>
      <c r="O134" t="n">
        <v>0.1142872791843733</v>
      </c>
    </row>
    <row r="135" ht="15" customHeight="1">
      <c r="F135" t="n">
        <v>0.01674703240663037</v>
      </c>
      <c r="G135" t="n">
        <v>0.1151322568220354</v>
      </c>
      <c r="J135" t="n">
        <v>0.02046764283150147</v>
      </c>
      <c r="K135" t="n">
        <v>0.115839855247274</v>
      </c>
      <c r="L135" t="n">
        <v>0.04579416257969068</v>
      </c>
      <c r="M135" t="n">
        <v>0.1155520644258082</v>
      </c>
      <c r="N135" t="n">
        <v>0.07121380875614153</v>
      </c>
      <c r="O135" t="n">
        <v>0.115943616563857</v>
      </c>
    </row>
    <row r="136" ht="15" customHeight="1">
      <c r="F136" t="n">
        <v>0.01850200184067011</v>
      </c>
      <c r="G136" t="n">
        <v>0.1167770033480645</v>
      </c>
      <c r="J136" t="n">
        <v>0.020000293929896</v>
      </c>
      <c r="K136" t="n">
        <v>0.1174947103222351</v>
      </c>
      <c r="L136" t="n">
        <v>0.04519368675869984</v>
      </c>
      <c r="M136" t="n">
        <v>0.1172028082033197</v>
      </c>
      <c r="N136" t="n">
        <v>0.07087678491791671</v>
      </c>
      <c r="O136" t="n">
        <v>0.1175999539433406</v>
      </c>
    </row>
    <row r="137" ht="15" customHeight="1">
      <c r="F137" t="n">
        <v>0.01726225908446317</v>
      </c>
      <c r="G137" t="n">
        <v>0.1184217498740936</v>
      </c>
      <c r="J137" t="n">
        <v>0.01973471712609489</v>
      </c>
      <c r="K137" t="n">
        <v>0.1191495653971961</v>
      </c>
      <c r="L137" t="n">
        <v>0.04430083735411522</v>
      </c>
      <c r="M137" t="n">
        <v>0.1188535519808313</v>
      </c>
      <c r="N137" t="n">
        <v>0.06974391572664196</v>
      </c>
      <c r="O137" t="n">
        <v>0.1192562913228243</v>
      </c>
    </row>
    <row r="138" ht="15" customHeight="1">
      <c r="F138" t="n">
        <v>0.01703246647243307</v>
      </c>
      <c r="G138" t="n">
        <v>0.1200664964001227</v>
      </c>
      <c r="J138" t="n">
        <v>0.01957604373893925</v>
      </c>
      <c r="K138" t="n">
        <v>0.1208044204721572</v>
      </c>
      <c r="L138" t="n">
        <v>0.04392708261277528</v>
      </c>
      <c r="M138" t="n">
        <v>0.1205042957583428</v>
      </c>
      <c r="N138" t="n">
        <v>0.06903322651022142</v>
      </c>
      <c r="O138" t="n">
        <v>0.120912628702308</v>
      </c>
    </row>
    <row r="139" ht="15" customHeight="1">
      <c r="F139" t="n">
        <v>0.01681728633900337</v>
      </c>
      <c r="G139" t="n">
        <v>0.1217112429261517</v>
      </c>
      <c r="J139" t="n">
        <v>0.01942940508727022</v>
      </c>
      <c r="K139" t="n">
        <v>0.1224592755471182</v>
      </c>
      <c r="L139" t="n">
        <v>0.04348389078151824</v>
      </c>
      <c r="M139" t="n">
        <v>0.1221550395358544</v>
      </c>
      <c r="N139" t="n">
        <v>0.0681627425965598</v>
      </c>
      <c r="O139" t="n">
        <v>0.1225689660817916</v>
      </c>
    </row>
    <row r="140" ht="15" customHeight="1">
      <c r="F140" t="n">
        <v>0.01562138101859761</v>
      </c>
      <c r="G140" t="n">
        <v>0.1233559894521808</v>
      </c>
      <c r="J140" t="n">
        <v>0.01919993248992893</v>
      </c>
      <c r="K140" t="n">
        <v>0.1241141306220793</v>
      </c>
      <c r="L140" t="n">
        <v>0.04308273010718244</v>
      </c>
      <c r="M140" t="n">
        <v>0.1238057833133659</v>
      </c>
      <c r="N140" t="n">
        <v>0.06715048931356149</v>
      </c>
      <c r="O140" t="n">
        <v>0.1242253034612753</v>
      </c>
    </row>
    <row r="141" ht="15" customHeight="1">
      <c r="F141" t="n">
        <v>0.0154494128456393</v>
      </c>
      <c r="G141" t="n">
        <v>0.1250007359782099</v>
      </c>
      <c r="J141" t="n">
        <v>0.01879275726575654</v>
      </c>
      <c r="K141" t="n">
        <v>0.1257689856970404</v>
      </c>
      <c r="L141" t="n">
        <v>0.04243506883660625</v>
      </c>
      <c r="M141" t="n">
        <v>0.1254565270908775</v>
      </c>
      <c r="N141" t="n">
        <v>0.06631449198913081</v>
      </c>
      <c r="O141" t="n">
        <v>0.125881640840759</v>
      </c>
    </row>
    <row r="142" ht="15" customHeight="1">
      <c r="F142" t="n">
        <v>0.01630604415455199</v>
      </c>
      <c r="G142" t="n">
        <v>0.126645482504239</v>
      </c>
      <c r="J142" t="n">
        <v>0.01871301073359419</v>
      </c>
      <c r="K142" t="n">
        <v>0.1274238407720014</v>
      </c>
      <c r="L142" t="n">
        <v>0.04185237521662788</v>
      </c>
      <c r="M142" t="n">
        <v>0.127107270868389</v>
      </c>
      <c r="N142" t="n">
        <v>0.06587277595117225</v>
      </c>
      <c r="O142" t="n">
        <v>0.1275379782202427</v>
      </c>
    </row>
    <row r="143" ht="15" customHeight="1">
      <c r="F143" t="n">
        <v>0.01519593727975922</v>
      </c>
      <c r="G143" t="n">
        <v>0.128290229030268</v>
      </c>
      <c r="J143" t="n">
        <v>0.01866582421228304</v>
      </c>
      <c r="K143" t="n">
        <v>0.1290786958469625</v>
      </c>
      <c r="L143" t="n">
        <v>0.04164611749408581</v>
      </c>
      <c r="M143" t="n">
        <v>0.1287580146459006</v>
      </c>
      <c r="N143" t="n">
        <v>0.06484336652759026</v>
      </c>
      <c r="O143" t="n">
        <v>0.1291943155997263</v>
      </c>
    </row>
    <row r="144" ht="15" customHeight="1">
      <c r="F144" t="n">
        <v>0.01512375455568451</v>
      </c>
      <c r="G144" t="n">
        <v>0.1299349755562971</v>
      </c>
      <c r="J144" t="n">
        <v>0.0183563290206642</v>
      </c>
      <c r="K144" t="n">
        <v>0.1307335509219235</v>
      </c>
      <c r="L144" t="n">
        <v>0.04142776391581826</v>
      </c>
      <c r="M144" t="n">
        <v>0.1304087584234121</v>
      </c>
      <c r="N144" t="n">
        <v>0.06504428904628923</v>
      </c>
      <c r="O144" t="n">
        <v>0.13085065297921</v>
      </c>
    </row>
    <row r="145" ht="15" customHeight="1">
      <c r="F145" t="n">
        <v>0.0150941583167514</v>
      </c>
      <c r="G145" t="n">
        <v>0.1315797220823262</v>
      </c>
      <c r="J145" t="n">
        <v>0.01848965647757882</v>
      </c>
      <c r="K145" t="n">
        <v>0.1323884059968846</v>
      </c>
      <c r="L145" t="n">
        <v>0.04160878272866356</v>
      </c>
      <c r="M145" t="n">
        <v>0.1320595022009237</v>
      </c>
      <c r="N145" t="n">
        <v>0.06419356883517369</v>
      </c>
      <c r="O145" t="n">
        <v>0.1325069903586937</v>
      </c>
    </row>
    <row r="146" ht="15" customHeight="1">
      <c r="F146" t="n">
        <v>0.01509621491583776</v>
      </c>
      <c r="G146" t="n">
        <v>0.1332244686083552</v>
      </c>
      <c r="J146" t="n">
        <v>0.01837054507908454</v>
      </c>
      <c r="K146" t="n">
        <v>0.1340432610718457</v>
      </c>
      <c r="L146" t="n">
        <v>0.04109136799158911</v>
      </c>
      <c r="M146" t="n">
        <v>0.1337102459784352</v>
      </c>
      <c r="N146" t="n">
        <v>0.0639091764117794</v>
      </c>
      <c r="O146" t="n">
        <v>0.1341633277381773</v>
      </c>
    </row>
    <row r="147" ht="15" customHeight="1">
      <c r="F147" t="n">
        <v>0.01610537306291708</v>
      </c>
      <c r="G147" t="n">
        <v>0.1348692151343843</v>
      </c>
      <c r="J147" t="n">
        <v>0.01847528470573525</v>
      </c>
      <c r="K147" t="n">
        <v>0.1356981161468067</v>
      </c>
      <c r="L147" t="n">
        <v>0.04120683211170753</v>
      </c>
      <c r="M147" t="n">
        <v>0.1353609897559468</v>
      </c>
      <c r="N147" t="n">
        <v>0.06432305622738455</v>
      </c>
      <c r="O147" t="n">
        <v>0.135819665117661</v>
      </c>
    </row>
    <row r="148" ht="15" customHeight="1">
      <c r="F148" t="n">
        <v>0.01512088086053134</v>
      </c>
      <c r="G148" t="n">
        <v>0.1365139616604134</v>
      </c>
      <c r="J148" t="n">
        <v>0.01838723947686827</v>
      </c>
      <c r="K148" t="n">
        <v>0.1373529712217678</v>
      </c>
      <c r="L148" t="n">
        <v>0.04163821633366274</v>
      </c>
      <c r="M148" t="n">
        <v>0.1370117335334583</v>
      </c>
      <c r="N148" t="n">
        <v>0.06396239744734633</v>
      </c>
      <c r="O148" t="n">
        <v>0.1374760024971447</v>
      </c>
    </row>
    <row r="149" ht="15" customHeight="1">
      <c r="F149" t="n">
        <v>0.01714239572204544</v>
      </c>
      <c r="G149" t="n">
        <v>0.1381587081864425</v>
      </c>
      <c r="J149" t="n">
        <v>0.01850603234504434</v>
      </c>
      <c r="K149" t="n">
        <v>0.1390078262967288</v>
      </c>
      <c r="L149" t="n">
        <v>0.04138467797485454</v>
      </c>
      <c r="M149" t="n">
        <v>0.1386624773109698</v>
      </c>
      <c r="N149" t="n">
        <v>0.06422587557713666</v>
      </c>
      <c r="O149" t="n">
        <v>0.1391323398766283</v>
      </c>
    </row>
    <row r="150" ht="15" customHeight="1">
      <c r="F150" t="n">
        <v>0.01716957506082428</v>
      </c>
      <c r="G150" t="n">
        <v>0.1398034547124716</v>
      </c>
      <c r="J150" t="n">
        <v>0.01833128626282416</v>
      </c>
      <c r="K150" t="n">
        <v>0.1406626813716899</v>
      </c>
      <c r="L150" t="n">
        <v>0.04134537435268279</v>
      </c>
      <c r="M150" t="n">
        <v>0.1403132210884814</v>
      </c>
      <c r="N150" t="n">
        <v>0.06491216612222689</v>
      </c>
      <c r="O150" t="n">
        <v>0.140788677256112</v>
      </c>
    </row>
    <row r="151" ht="15" customHeight="1">
      <c r="F151" t="n">
        <v>0.01620207629023275</v>
      </c>
      <c r="G151" t="n">
        <v>0.1414482012385006</v>
      </c>
      <c r="J151" t="n">
        <v>0.0184626241827685</v>
      </c>
      <c r="K151" t="n">
        <v>0.142317536446651</v>
      </c>
      <c r="L151" t="n">
        <v>0.04141946278454736</v>
      </c>
      <c r="M151" t="n">
        <v>0.1419639648659929</v>
      </c>
      <c r="N151" t="n">
        <v>0.06471994458808877</v>
      </c>
      <c r="O151" t="n">
        <v>0.1424450146355957</v>
      </c>
    </row>
    <row r="152" ht="15" customHeight="1">
      <c r="F152" t="n">
        <v>0.01723955682363576</v>
      </c>
      <c r="G152" t="n">
        <v>0.1430929477645297</v>
      </c>
      <c r="J152" t="n">
        <v>0.01849966905743807</v>
      </c>
      <c r="K152" t="n">
        <v>0.143972391521612</v>
      </c>
      <c r="L152" t="n">
        <v>0.04160610058784803</v>
      </c>
      <c r="M152" t="n">
        <v>0.1436147086435045</v>
      </c>
      <c r="N152" t="n">
        <v>0.06434788648019396</v>
      </c>
      <c r="O152" t="n">
        <v>0.1441013520150794</v>
      </c>
    </row>
    <row r="153" ht="15" customHeight="1">
      <c r="F153" t="n">
        <v>0.01728167407439821</v>
      </c>
      <c r="G153" t="n">
        <v>0.1447376942905588</v>
      </c>
      <c r="J153" t="n">
        <v>0.0186420438393936</v>
      </c>
      <c r="K153" t="n">
        <v>0.1456272465965731</v>
      </c>
      <c r="L153" t="n">
        <v>0.04190444507998467</v>
      </c>
      <c r="M153" t="n">
        <v>0.145265452421016</v>
      </c>
      <c r="N153" t="n">
        <v>0.06509466730401409</v>
      </c>
      <c r="O153" t="n">
        <v>0.145757689394563</v>
      </c>
    </row>
    <row r="154" ht="15" customHeight="1">
      <c r="F154" t="n">
        <v>0.01732808545588498</v>
      </c>
      <c r="G154" t="n">
        <v>0.1463824408165879</v>
      </c>
      <c r="J154" t="n">
        <v>0.01868937148119582</v>
      </c>
      <c r="K154" t="n">
        <v>0.1472821016715341</v>
      </c>
      <c r="L154" t="n">
        <v>0.04201365357835712</v>
      </c>
      <c r="M154" t="n">
        <v>0.1469161961985276</v>
      </c>
      <c r="N154" t="n">
        <v>0.06455896256502069</v>
      </c>
      <c r="O154" t="n">
        <v>0.1474140267740467</v>
      </c>
    </row>
    <row r="155" ht="15" customHeight="1">
      <c r="F155" t="n">
        <v>0.01537844838146098</v>
      </c>
      <c r="G155" t="n">
        <v>0.148027187342617</v>
      </c>
      <c r="J155" t="n">
        <v>0.01874127493540546</v>
      </c>
      <c r="K155" t="n">
        <v>0.1489369567464952</v>
      </c>
      <c r="L155" t="n">
        <v>0.04173288340036518</v>
      </c>
      <c r="M155" t="n">
        <v>0.1485669399760391</v>
      </c>
      <c r="N155" t="n">
        <v>0.0648394477686855</v>
      </c>
      <c r="O155" t="n">
        <v>0.1490703641535304</v>
      </c>
    </row>
    <row r="156" ht="15" customHeight="1">
      <c r="F156" t="n">
        <v>0.01743242026449111</v>
      </c>
      <c r="G156" t="n">
        <v>0.149671933868646</v>
      </c>
      <c r="J156" t="n">
        <v>0.01879737715458325</v>
      </c>
      <c r="K156" t="n">
        <v>0.1505918118214562</v>
      </c>
      <c r="L156" t="n">
        <v>0.0423612918634087</v>
      </c>
      <c r="M156" t="n">
        <v>0.1502176837535507</v>
      </c>
      <c r="N156" t="n">
        <v>0.06583479842048018</v>
      </c>
      <c r="O156" t="n">
        <v>0.150726701533014</v>
      </c>
    </row>
    <row r="157" ht="15" customHeight="1">
      <c r="F157" t="n">
        <v>0.01648965851834028</v>
      </c>
      <c r="G157" t="n">
        <v>0.1513166803946751</v>
      </c>
      <c r="J157" t="n">
        <v>0.01875730109128989</v>
      </c>
      <c r="K157" t="n">
        <v>0.1522466668964173</v>
      </c>
      <c r="L157" t="n">
        <v>0.04219803628488758</v>
      </c>
      <c r="M157" t="n">
        <v>0.1518684275310622</v>
      </c>
      <c r="N157" t="n">
        <v>0.06594369002587624</v>
      </c>
      <c r="O157" t="n">
        <v>0.1523830389124977</v>
      </c>
    </row>
    <row r="158" ht="15" customHeight="1">
      <c r="F158" t="n">
        <v>0.01557343244315382</v>
      </c>
      <c r="G158" t="n">
        <v>0.1529614269207042</v>
      </c>
      <c r="J158" t="n">
        <v>0.01892273389988721</v>
      </c>
      <c r="K158" t="n">
        <v>0.1539015219713783</v>
      </c>
      <c r="L158" t="n">
        <v>0.04216151518456424</v>
      </c>
      <c r="M158" t="n">
        <v>0.1535191713085738</v>
      </c>
      <c r="N158" t="n">
        <v>0.06536760632566457</v>
      </c>
      <c r="O158" t="n">
        <v>0.1540393762919814</v>
      </c>
    </row>
    <row r="159" ht="15" customHeight="1">
      <c r="F159" t="n">
        <v>0.01571128235265896</v>
      </c>
      <c r="G159" t="n">
        <v>0.1546061734467333</v>
      </c>
      <c r="J159" t="n">
        <v>0.01893555926878274</v>
      </c>
      <c r="K159" t="n">
        <v>0.1555563770463394</v>
      </c>
      <c r="L159" t="n">
        <v>0.04285005256162627</v>
      </c>
      <c r="M159" t="n">
        <v>0.1551699150860853</v>
      </c>
      <c r="N159" t="n">
        <v>0.06574279016073509</v>
      </c>
      <c r="O159" t="n">
        <v>0.1556957136714651</v>
      </c>
    </row>
    <row r="160" ht="15" customHeight="1">
      <c r="F160" t="n">
        <v>0.01789314885307057</v>
      </c>
      <c r="G160" t="n">
        <v>0.1562509199727623</v>
      </c>
      <c r="J160" t="n">
        <v>0.01900383327246936</v>
      </c>
      <c r="K160" t="n">
        <v>0.1572112321213004</v>
      </c>
      <c r="L160" t="n">
        <v>0.04305617113212187</v>
      </c>
      <c r="M160" t="n">
        <v>0.1568206588635968</v>
      </c>
      <c r="N160" t="n">
        <v>0.06711633711369358</v>
      </c>
      <c r="O160" t="n">
        <v>0.1573520510509487</v>
      </c>
    </row>
    <row r="161" ht="15" customHeight="1">
      <c r="F161" t="n">
        <v>0.01810869008073723</v>
      </c>
      <c r="G161" t="n">
        <v>0.1578956664987914</v>
      </c>
      <c r="J161" t="n">
        <v>0.0193161737587919</v>
      </c>
      <c r="K161" t="n">
        <v>0.1588660871962615</v>
      </c>
      <c r="L161" t="n">
        <v>0.04335443234223907</v>
      </c>
      <c r="M161" t="n">
        <v>0.1584714026411084</v>
      </c>
      <c r="N161" t="n">
        <v>0.06784826389151005</v>
      </c>
      <c r="O161" t="n">
        <v>0.1590083884304324</v>
      </c>
    </row>
    <row r="162" ht="15" customHeight="1">
      <c r="F162" t="n">
        <v>0.01634756417200758</v>
      </c>
      <c r="G162" t="n">
        <v>0.1595404130248205</v>
      </c>
      <c r="J162" t="n">
        <v>0.01966119857559518</v>
      </c>
      <c r="K162" t="n">
        <v>0.1605209422712226</v>
      </c>
      <c r="L162" t="n">
        <v>0.04431939763816586</v>
      </c>
      <c r="M162" t="n">
        <v>0.16012214641862</v>
      </c>
      <c r="N162" t="n">
        <v>0.06849858720115476</v>
      </c>
      <c r="O162" t="n">
        <v>0.1606647258099161</v>
      </c>
    </row>
    <row r="163" ht="15" customHeight="1">
      <c r="F163" t="n">
        <v>0.01759942926323018</v>
      </c>
      <c r="G163" t="n">
        <v>0.1611851595508496</v>
      </c>
      <c r="J163" t="n">
        <v>0.01982752557072404</v>
      </c>
      <c r="K163" t="n">
        <v>0.1621757973461836</v>
      </c>
      <c r="L163" t="n">
        <v>0.04462562846609028</v>
      </c>
      <c r="M163" t="n">
        <v>0.1617728901961315</v>
      </c>
      <c r="N163" t="n">
        <v>0.06942732374959787</v>
      </c>
      <c r="O163" t="n">
        <v>0.1623210631893997</v>
      </c>
    </row>
    <row r="164" ht="15" customHeight="1">
      <c r="F164" t="n">
        <v>0.01685394349075366</v>
      </c>
      <c r="G164" t="n">
        <v>0.1628299060768787</v>
      </c>
      <c r="J164" t="n">
        <v>0.02000377259202333</v>
      </c>
      <c r="K164" t="n">
        <v>0.1638306524211447</v>
      </c>
      <c r="L164" t="n">
        <v>0.0453476862722004</v>
      </c>
      <c r="M164" t="n">
        <v>0.163423633973643</v>
      </c>
      <c r="N164" t="n">
        <v>0.0704944902438096</v>
      </c>
      <c r="O164" t="n">
        <v>0.1639774005688834</v>
      </c>
    </row>
    <row r="165" ht="15" customHeight="1">
      <c r="F165" t="n">
        <v>0.01710076499092662</v>
      </c>
      <c r="G165" t="n">
        <v>0.1644746526029077</v>
      </c>
      <c r="J165" t="n">
        <v>0.02027855748733783</v>
      </c>
      <c r="K165" t="n">
        <v>0.1654855074961057</v>
      </c>
      <c r="L165" t="n">
        <v>0.04616013250268428</v>
      </c>
      <c r="M165" t="n">
        <v>0.1650743777511546</v>
      </c>
      <c r="N165" t="n">
        <v>0.07106010339075985</v>
      </c>
      <c r="O165" t="n">
        <v>0.1656337379483671</v>
      </c>
    </row>
    <row r="166" ht="15" customHeight="1">
      <c r="F166" t="n">
        <v>0.01832955190009766</v>
      </c>
      <c r="G166" t="n">
        <v>0.1661193991289368</v>
      </c>
      <c r="J166" t="n">
        <v>0.02054049810451245</v>
      </c>
      <c r="K166" t="n">
        <v>0.1671403625710668</v>
      </c>
      <c r="L166" t="n">
        <v>0.04633752860372983</v>
      </c>
      <c r="M166" t="n">
        <v>0.1667251215286661</v>
      </c>
      <c r="N166" t="n">
        <v>0.07198417989741912</v>
      </c>
      <c r="O166" t="n">
        <v>0.1672900753278508</v>
      </c>
    </row>
    <row r="167" ht="15" customHeight="1">
      <c r="F167" t="n">
        <v>0.01852996235461537</v>
      </c>
      <c r="G167" t="n">
        <v>0.1677641456549659</v>
      </c>
      <c r="J167" t="n">
        <v>0.02077821229139198</v>
      </c>
      <c r="K167" t="n">
        <v>0.1687952176460279</v>
      </c>
      <c r="L167" t="n">
        <v>0.04715443602152519</v>
      </c>
      <c r="M167" t="n">
        <v>0.1683758653061777</v>
      </c>
      <c r="N167" t="n">
        <v>0.07312673647075735</v>
      </c>
      <c r="O167" t="n">
        <v>0.1689464127073344</v>
      </c>
    </row>
    <row r="168" ht="15" customHeight="1">
      <c r="F168" t="n">
        <v>0.01770865931300631</v>
      </c>
      <c r="G168" t="n">
        <v>0.169408892180995</v>
      </c>
      <c r="J168" t="n">
        <v>0.02098279392743582</v>
      </c>
      <c r="K168" t="n">
        <v>0.1704500727209889</v>
      </c>
      <c r="L168" t="n">
        <v>0.04760133769555117</v>
      </c>
      <c r="M168" t="n">
        <v>0.1700266090836892</v>
      </c>
      <c r="N168" t="n">
        <v>0.07385273630951705</v>
      </c>
      <c r="O168" t="n">
        <v>0.1706027500868181</v>
      </c>
    </row>
    <row r="169" ht="15" customHeight="1">
      <c r="F169" t="n">
        <v>0.01888282649761657</v>
      </c>
      <c r="G169" t="n">
        <v>0.1710536387070241</v>
      </c>
      <c r="J169" t="n">
        <v>0.02117496397649084</v>
      </c>
      <c r="K169" t="n">
        <v>0.17210492779595</v>
      </c>
      <c r="L169" t="n">
        <v>0.0482303627520981</v>
      </c>
      <c r="M169" t="n">
        <v>0.1716773528612008</v>
      </c>
      <c r="N169" t="n">
        <v>0.07402806994029909</v>
      </c>
      <c r="O169" t="n">
        <v>0.1722590874663018</v>
      </c>
    </row>
    <row r="170" ht="15" customHeight="1">
      <c r="F170" t="n">
        <v>0.01805283808202073</v>
      </c>
      <c r="G170" t="n">
        <v>0.1726983852330531</v>
      </c>
      <c r="J170" t="n">
        <v>0.02136237881846038</v>
      </c>
      <c r="K170" t="n">
        <v>0.173759782870911</v>
      </c>
      <c r="L170" t="n">
        <v>0.04844892462105022</v>
      </c>
      <c r="M170" t="n">
        <v>0.1733280966387123</v>
      </c>
      <c r="N170" t="n">
        <v>0.07508660656348304</v>
      </c>
      <c r="O170" t="n">
        <v>0.1739154248457854</v>
      </c>
    </row>
    <row r="171" ht="15" customHeight="1">
      <c r="F171" t="n">
        <v>0.01921902214126057</v>
      </c>
      <c r="G171" t="n">
        <v>0.1743431317590822</v>
      </c>
      <c r="J171" t="n">
        <v>0.02154539952946859</v>
      </c>
      <c r="K171" t="n">
        <v>0.1754146379458721</v>
      </c>
      <c r="L171" t="n">
        <v>0.04855783028989888</v>
      </c>
      <c r="M171" t="n">
        <v>0.1749788404162239</v>
      </c>
      <c r="N171" t="n">
        <v>0.07582961456946469</v>
      </c>
      <c r="O171" t="n">
        <v>0.1755717622252691</v>
      </c>
    </row>
    <row r="172" ht="15" customHeight="1">
      <c r="F172" t="n">
        <v>0.01938170675037788</v>
      </c>
      <c r="G172" t="n">
        <v>0.1759878782851113</v>
      </c>
      <c r="J172" t="n">
        <v>0.02192438718563968</v>
      </c>
      <c r="K172" t="n">
        <v>0.1770694930208332</v>
      </c>
      <c r="L172" t="n">
        <v>0.04895788674613555</v>
      </c>
      <c r="M172" t="n">
        <v>0.1766295841937354</v>
      </c>
      <c r="N172" t="n">
        <v>0.07585836234864013</v>
      </c>
      <c r="O172" t="n">
        <v>0.1772280996047528</v>
      </c>
    </row>
    <row r="173" ht="15" customHeight="1">
      <c r="F173" t="n">
        <v>0.01854121998441444</v>
      </c>
      <c r="G173" t="n">
        <v>0.1776326248111404</v>
      </c>
      <c r="J173" t="n">
        <v>0.02209970286309779</v>
      </c>
      <c r="K173" t="n">
        <v>0.1787243480957942</v>
      </c>
      <c r="L173" t="n">
        <v>0.04944990097725174</v>
      </c>
      <c r="M173" t="n">
        <v>0.178280327971247</v>
      </c>
      <c r="N173" t="n">
        <v>0.0771741182914053</v>
      </c>
      <c r="O173" t="n">
        <v>0.1788844369842365</v>
      </c>
    </row>
    <row r="174" ht="15" customHeight="1">
      <c r="F174" t="n">
        <v>0.01969788991841207</v>
      </c>
      <c r="G174" t="n">
        <v>0.1792773713371694</v>
      </c>
      <c r="J174" t="n">
        <v>0.0222717076379671</v>
      </c>
      <c r="K174" t="n">
        <v>0.1803792031707553</v>
      </c>
      <c r="L174" t="n">
        <v>0.04983467997073887</v>
      </c>
      <c r="M174" t="n">
        <v>0.1799310717487585</v>
      </c>
      <c r="N174" t="n">
        <v>0.07747815078815606</v>
      </c>
      <c r="O174" t="n">
        <v>0.1805407743637201</v>
      </c>
    </row>
    <row r="175" ht="15" customHeight="1">
      <c r="F175" t="n">
        <v>0.01985204462741254</v>
      </c>
      <c r="G175" t="n">
        <v>0.1809221178631985</v>
      </c>
      <c r="J175" t="n">
        <v>0.02234076258637182</v>
      </c>
      <c r="K175" t="n">
        <v>0.1820340582457163</v>
      </c>
      <c r="L175" t="n">
        <v>0.05061303071408846</v>
      </c>
      <c r="M175" t="n">
        <v>0.18158181552627</v>
      </c>
      <c r="N175" t="n">
        <v>0.07777172822928857</v>
      </c>
      <c r="O175" t="n">
        <v>0.1821971117432038</v>
      </c>
    </row>
    <row r="176" ht="15" customHeight="1">
      <c r="F176" t="n">
        <v>0.01900401218645766</v>
      </c>
      <c r="G176" t="n">
        <v>0.1825668643892276</v>
      </c>
      <c r="J176" t="n">
        <v>0.0226072287844361</v>
      </c>
      <c r="K176" t="n">
        <v>0.1836889133206774</v>
      </c>
      <c r="L176" t="n">
        <v>0.05058576019479188</v>
      </c>
      <c r="M176" t="n">
        <v>0.1832325593037816</v>
      </c>
      <c r="N176" t="n">
        <v>0.07835611900519868</v>
      </c>
      <c r="O176" t="n">
        <v>0.1838534491226874</v>
      </c>
    </row>
    <row r="177" ht="15" customHeight="1">
      <c r="F177" t="n">
        <v>0.02015412067058926</v>
      </c>
      <c r="G177" t="n">
        <v>0.1842116109152566</v>
      </c>
      <c r="J177" t="n">
        <v>0.02257146730828411</v>
      </c>
      <c r="K177" t="n">
        <v>0.1853437683956385</v>
      </c>
      <c r="L177" t="n">
        <v>0.05135367540034066</v>
      </c>
      <c r="M177" t="n">
        <v>0.1848833030812931</v>
      </c>
      <c r="N177" t="n">
        <v>0.07953259150628245</v>
      </c>
      <c r="O177" t="n">
        <v>0.1855097865021711</v>
      </c>
    </row>
    <row r="178" ht="15" customHeight="1">
      <c r="F178" t="n">
        <v>0.01930269815484905</v>
      </c>
      <c r="G178" t="n">
        <v>0.1858563574412857</v>
      </c>
      <c r="J178" t="n">
        <v>0.02273383923404004</v>
      </c>
      <c r="K178" t="n">
        <v>0.1869986234705995</v>
      </c>
      <c r="L178" t="n">
        <v>0.05141758331822621</v>
      </c>
      <c r="M178" t="n">
        <v>0.1865340468588047</v>
      </c>
      <c r="N178" t="n">
        <v>0.07940241412293564</v>
      </c>
      <c r="O178" t="n">
        <v>0.1871661238816548</v>
      </c>
    </row>
    <row r="179" ht="15" customHeight="1">
      <c r="F179" t="n">
        <v>0.01945360904986657</v>
      </c>
      <c r="G179" t="n">
        <v>0.1875011039673148</v>
      </c>
      <c r="J179" t="n">
        <v>0.02309504843544962</v>
      </c>
      <c r="K179" t="n">
        <v>0.1886534785455606</v>
      </c>
      <c r="L179" t="n">
        <v>0.05158129801608571</v>
      </c>
      <c r="M179" t="n">
        <v>0.1881847906363162</v>
      </c>
      <c r="N179" t="n">
        <v>0.08046734942622791</v>
      </c>
      <c r="O179" t="n">
        <v>0.1888224612611385</v>
      </c>
    </row>
    <row r="180" ht="15" customHeight="1">
      <c r="F180" t="n">
        <v>0.02161331792182385</v>
      </c>
      <c r="G180" t="n">
        <v>0.1891458504933439</v>
      </c>
      <c r="J180" t="n">
        <v>0.02306417396674321</v>
      </c>
      <c r="K180" t="n">
        <v>0.1903083336205216</v>
      </c>
      <c r="L180" t="n">
        <v>0.05246573609601968</v>
      </c>
      <c r="M180" t="n">
        <v>0.1898355344138278</v>
      </c>
      <c r="N180" t="n">
        <v>0.08115758678409002</v>
      </c>
      <c r="O180" t="n">
        <v>0.1904787986406221</v>
      </c>
    </row>
    <row r="181" ht="15" customHeight="1">
      <c r="F181" t="n">
        <v>0.02077672349396447</v>
      </c>
      <c r="G181" t="n">
        <v>0.190790597019373</v>
      </c>
      <c r="J181" t="n">
        <v>0.02324052582211467</v>
      </c>
      <c r="K181" t="n">
        <v>0.1919631886954827</v>
      </c>
      <c r="L181" t="n">
        <v>0.05286346470815406</v>
      </c>
      <c r="M181" t="n">
        <v>0.1914862781913393</v>
      </c>
      <c r="N181" t="n">
        <v>0.0818748240449052</v>
      </c>
      <c r="O181" t="n">
        <v>0.1921351360201058</v>
      </c>
    </row>
    <row r="182" ht="15" customHeight="1">
      <c r="F182" t="n">
        <v>0.02093819001570566</v>
      </c>
      <c r="G182" t="n">
        <v>0.192435343545402</v>
      </c>
      <c r="J182" t="n">
        <v>0.02351790135059082</v>
      </c>
      <c r="K182" t="n">
        <v>0.1936180437704437</v>
      </c>
      <c r="L182" t="n">
        <v>0.05296062123069223</v>
      </c>
      <c r="M182" t="n">
        <v>0.1931370219688509</v>
      </c>
      <c r="N182" t="n">
        <v>0.08179727249876673</v>
      </c>
      <c r="O182" t="n">
        <v>0.1937914733995895</v>
      </c>
    </row>
    <row r="183" ht="15" customHeight="1">
      <c r="F183" t="n">
        <v>0.02009208173646462</v>
      </c>
      <c r="G183" t="n">
        <v>0.1940800900714311</v>
      </c>
      <c r="J183" t="n">
        <v>0.02369009790119844</v>
      </c>
      <c r="K183" t="n">
        <v>0.1952728988454048</v>
      </c>
      <c r="L183" t="n">
        <v>0.05314334304183765</v>
      </c>
      <c r="M183" t="n">
        <v>0.1947877657463624</v>
      </c>
      <c r="N183" t="n">
        <v>0.08280314343576795</v>
      </c>
      <c r="O183" t="n">
        <v>0.1954478107790731</v>
      </c>
    </row>
    <row r="184" ht="15" customHeight="1">
      <c r="F184" t="n">
        <v>0.02123276290565856</v>
      </c>
      <c r="G184" t="n">
        <v>0.1957248365974602</v>
      </c>
      <c r="J184" t="n">
        <v>0.02395091282296436</v>
      </c>
      <c r="K184" t="n">
        <v>0.1969277539203659</v>
      </c>
      <c r="L184" t="n">
        <v>0.05349776751979377</v>
      </c>
      <c r="M184" t="n">
        <v>0.196438509523874</v>
      </c>
      <c r="N184" t="n">
        <v>0.08337064814600209</v>
      </c>
      <c r="O184" t="n">
        <v>0.1971041481585568</v>
      </c>
    </row>
    <row r="185" ht="15" customHeight="1">
      <c r="F185" t="n">
        <v>0.02235459777270469</v>
      </c>
      <c r="G185" t="n">
        <v>0.1973695831234893</v>
      </c>
      <c r="J185" t="n">
        <v>0.02389414346491537</v>
      </c>
      <c r="K185" t="n">
        <v>0.1985826089953269</v>
      </c>
      <c r="L185" t="n">
        <v>0.05421003204276392</v>
      </c>
      <c r="M185" t="n">
        <v>0.1980892533013855</v>
      </c>
      <c r="N185" t="n">
        <v>0.08417799791956249</v>
      </c>
      <c r="O185" t="n">
        <v>0.1987604855380405</v>
      </c>
    </row>
    <row r="186" ht="15" customHeight="1">
      <c r="F186" t="n">
        <v>0.02245195058702017</v>
      </c>
      <c r="G186" t="n">
        <v>0.1990143296495183</v>
      </c>
      <c r="J186" t="n">
        <v>0.02421358717607831</v>
      </c>
      <c r="K186" t="n">
        <v>0.2002374640702879</v>
      </c>
      <c r="L186" t="n">
        <v>0.05446627398895154</v>
      </c>
      <c r="M186" t="n">
        <v>0.1997399970788971</v>
      </c>
      <c r="N186" t="n">
        <v>0.08440340404654245</v>
      </c>
      <c r="O186" t="n">
        <v>0.2004168229175242</v>
      </c>
    </row>
    <row r="187" ht="15" customHeight="1">
      <c r="F187" t="n">
        <v>0.0205204705463996</v>
      </c>
      <c r="G187" t="n">
        <v>0.2006590761755474</v>
      </c>
      <c r="J187" t="n">
        <v>0.02410304130547997</v>
      </c>
      <c r="K187" t="n">
        <v>0.201892319145249</v>
      </c>
      <c r="L187" t="n">
        <v>0.05465263073656002</v>
      </c>
      <c r="M187" t="n">
        <v>0.2013907408564086</v>
      </c>
      <c r="N187" t="n">
        <v>0.08512507781703532</v>
      </c>
      <c r="O187" t="n">
        <v>0.2020731602970078</v>
      </c>
    </row>
    <row r="188" ht="15" customHeight="1">
      <c r="F188" t="n">
        <v>0.02257946713947376</v>
      </c>
      <c r="G188" t="n">
        <v>0.2023038227015765</v>
      </c>
      <c r="J188" t="n">
        <v>0.0243685135248202</v>
      </c>
      <c r="K188" t="n">
        <v>0.2035471742202101</v>
      </c>
      <c r="L188" t="n">
        <v>0.05459757241383845</v>
      </c>
      <c r="M188" t="n">
        <v>0.2030414846339201</v>
      </c>
      <c r="N188" t="n">
        <v>0.08465694695017068</v>
      </c>
      <c r="O188" t="n">
        <v>0.2037294976764915</v>
      </c>
    </row>
    <row r="189" ht="15" customHeight="1">
      <c r="F189" t="n">
        <v>0.02063716446885049</v>
      </c>
      <c r="G189" t="n">
        <v>0.2039485692276056</v>
      </c>
      <c r="J189" t="n">
        <v>0.02443189945719836</v>
      </c>
      <c r="K189" t="n">
        <v>0.2052020292951711</v>
      </c>
      <c r="L189" t="n">
        <v>0.05503934340478472</v>
      </c>
      <c r="M189" t="n">
        <v>0.2046922284114317</v>
      </c>
      <c r="N189" t="n">
        <v>0.0846795481114922</v>
      </c>
      <c r="O189" t="n">
        <v>0.2053858350559752</v>
      </c>
    </row>
    <row r="190" ht="15" customHeight="1">
      <c r="F190" t="n">
        <v>0.02169354179420501</v>
      </c>
      <c r="G190" t="n">
        <v>0.2055933157536347</v>
      </c>
      <c r="J190" t="n">
        <v>0.02449385193808461</v>
      </c>
      <c r="K190" t="n">
        <v>0.2068568843701322</v>
      </c>
      <c r="L190" t="n">
        <v>0.05517789319317754</v>
      </c>
      <c r="M190" t="n">
        <v>0.2063429721889432</v>
      </c>
      <c r="N190" t="n">
        <v>0.08489712372410874</v>
      </c>
      <c r="O190" t="n">
        <v>0.2070421724354588</v>
      </c>
    </row>
    <row r="191" ht="15" customHeight="1">
      <c r="F191" t="n">
        <v>0.02274857837521261</v>
      </c>
      <c r="G191" t="n">
        <v>0.2072380622796637</v>
      </c>
      <c r="J191" t="n">
        <v>0.02445434814088402</v>
      </c>
      <c r="K191" t="n">
        <v>0.2085117394450932</v>
      </c>
      <c r="L191" t="n">
        <v>0.05521317076269278</v>
      </c>
      <c r="M191" t="n">
        <v>0.2079937159664548</v>
      </c>
      <c r="N191" t="n">
        <v>0.08530959360261925</v>
      </c>
      <c r="O191" t="n">
        <v>0.2086985098149425</v>
      </c>
    </row>
    <row r="192" ht="15" customHeight="1">
      <c r="F192" t="n">
        <v>0.02280225347154847</v>
      </c>
      <c r="G192" t="n">
        <v>0.2088828088056928</v>
      </c>
      <c r="J192" t="n">
        <v>0.02441336523900169</v>
      </c>
      <c r="K192" t="n">
        <v>0.2101665945200543</v>
      </c>
      <c r="L192" t="n">
        <v>0.05494512509700636</v>
      </c>
      <c r="M192" t="n">
        <v>0.2096444597439663</v>
      </c>
      <c r="N192" t="n">
        <v>0.08621687756162294</v>
      </c>
      <c r="O192" t="n">
        <v>0.2103548471944262</v>
      </c>
    </row>
    <row r="193" ht="15" customHeight="1">
      <c r="F193" t="n">
        <v>0.02285454634288788</v>
      </c>
      <c r="G193" t="n">
        <v>0.2105275553317219</v>
      </c>
      <c r="J193" t="n">
        <v>0.0244708804058427</v>
      </c>
      <c r="K193" t="n">
        <v>0.2118214495950154</v>
      </c>
      <c r="L193" t="n">
        <v>0.05547370517979427</v>
      </c>
      <c r="M193" t="n">
        <v>0.2112952035214779</v>
      </c>
      <c r="N193" t="n">
        <v>0.08571889541571898</v>
      </c>
      <c r="O193" t="n">
        <v>0.2120111845739099</v>
      </c>
    </row>
    <row r="194" ht="15" customHeight="1">
      <c r="F194" t="n">
        <v>0.02090543624890607</v>
      </c>
      <c r="G194" t="n">
        <v>0.212172301857751</v>
      </c>
      <c r="J194" t="n">
        <v>0.02462687081481216</v>
      </c>
      <c r="K194" t="n">
        <v>0.2134763046699764</v>
      </c>
      <c r="L194" t="n">
        <v>0.05559885999473246</v>
      </c>
      <c r="M194" t="n">
        <v>0.2129459472989894</v>
      </c>
      <c r="N194" t="n">
        <v>0.08611556697950662</v>
      </c>
      <c r="O194" t="n">
        <v>0.2136675219533935</v>
      </c>
    </row>
    <row r="195" ht="15" customHeight="1">
      <c r="F195" t="n">
        <v>0.02295490244927827</v>
      </c>
      <c r="G195" t="n">
        <v>0.21381704838378</v>
      </c>
      <c r="J195" t="n">
        <v>0.02458131363931514</v>
      </c>
      <c r="K195" t="n">
        <v>0.2151311597449375</v>
      </c>
      <c r="L195" t="n">
        <v>0.05542053852549678</v>
      </c>
      <c r="M195" t="n">
        <v>0.214596691076501</v>
      </c>
      <c r="N195" t="n">
        <v>0.08600681206758481</v>
      </c>
      <c r="O195" t="n">
        <v>0.2153238593328772</v>
      </c>
    </row>
    <row r="196" ht="15" customHeight="1">
      <c r="F196" t="n">
        <v>0.02300292420367974</v>
      </c>
      <c r="G196" t="n">
        <v>0.2154617949098091</v>
      </c>
      <c r="J196" t="n">
        <v>0.02483418605275679</v>
      </c>
      <c r="K196" t="n">
        <v>0.2167860148198985</v>
      </c>
      <c r="L196" t="n">
        <v>0.05573868975576324</v>
      </c>
      <c r="M196" t="n">
        <v>0.2162474348540125</v>
      </c>
      <c r="N196" t="n">
        <v>0.0864925504945529</v>
      </c>
      <c r="O196" t="n">
        <v>0.2169801967123609</v>
      </c>
    </row>
    <row r="197" ht="15" customHeight="1">
      <c r="F197" t="n">
        <v>0.02204948077178571</v>
      </c>
      <c r="G197" t="n">
        <v>0.2171065414358382</v>
      </c>
      <c r="J197" t="n">
        <v>0.02468546522854213</v>
      </c>
      <c r="K197" t="n">
        <v>0.2184408698948596</v>
      </c>
      <c r="L197" t="n">
        <v>0.05605326266920777</v>
      </c>
      <c r="M197" t="n">
        <v>0.2178981786315241</v>
      </c>
      <c r="N197" t="n">
        <v>0.08637270207500991</v>
      </c>
      <c r="O197" t="n">
        <v>0.2186365340918445</v>
      </c>
    </row>
    <row r="198" ht="15" customHeight="1">
      <c r="F198" t="n">
        <v>0.02209455141327141</v>
      </c>
      <c r="G198" t="n">
        <v>0.2187512879618673</v>
      </c>
      <c r="J198" t="n">
        <v>0.02493512834007631</v>
      </c>
      <c r="K198" t="n">
        <v>0.2200957249698206</v>
      </c>
      <c r="L198" t="n">
        <v>0.05606420624950631</v>
      </c>
      <c r="M198" t="n">
        <v>0.2195489224090356</v>
      </c>
      <c r="N198" t="n">
        <v>0.08684718662355523</v>
      </c>
      <c r="O198" t="n">
        <v>0.2202928714713282</v>
      </c>
    </row>
    <row r="199" ht="15" customHeight="1">
      <c r="F199" t="n">
        <v>0.02313811538781212</v>
      </c>
      <c r="G199" t="n">
        <v>0.2203960344878964</v>
      </c>
      <c r="J199" t="n">
        <v>0.0247831525607644</v>
      </c>
      <c r="K199" t="n">
        <v>0.2217505800447817</v>
      </c>
      <c r="L199" t="n">
        <v>0.05627146948033479</v>
      </c>
      <c r="M199" t="n">
        <v>0.2211996661865471</v>
      </c>
      <c r="N199" t="n">
        <v>0.08671592395478778</v>
      </c>
      <c r="O199" t="n">
        <v>0.2219492088508119</v>
      </c>
    </row>
    <row r="200" ht="15" customHeight="1">
      <c r="F200" t="n">
        <v>0.02118015195508304</v>
      </c>
      <c r="G200" t="n">
        <v>0.2220407810139254</v>
      </c>
      <c r="J200" t="n">
        <v>0.0249295150640115</v>
      </c>
      <c r="K200" t="n">
        <v>0.2234054351197428</v>
      </c>
      <c r="L200" t="n">
        <v>0.05637500134536919</v>
      </c>
      <c r="M200" t="n">
        <v>0.2228504099640587</v>
      </c>
      <c r="N200" t="n">
        <v>0.08697883388330679</v>
      </c>
      <c r="O200" t="n">
        <v>0.2236055462302956</v>
      </c>
    </row>
    <row r="201" ht="15" customHeight="1">
      <c r="F201" t="n">
        <v>0.02222064037475945</v>
      </c>
      <c r="G201" t="n">
        <v>0.2236855275399545</v>
      </c>
      <c r="J201" t="n">
        <v>0.0248741930232227</v>
      </c>
      <c r="K201" t="n">
        <v>0.2250602901947038</v>
      </c>
      <c r="L201" t="n">
        <v>0.05637475082828539</v>
      </c>
      <c r="M201" t="n">
        <v>0.2245011537415702</v>
      </c>
      <c r="N201" t="n">
        <v>0.08743583622371143</v>
      </c>
      <c r="O201" t="n">
        <v>0.2252618836097792</v>
      </c>
    </row>
    <row r="202" ht="15" customHeight="1">
      <c r="F202" t="n">
        <v>0.02325955990651656</v>
      </c>
      <c r="G202" t="n">
        <v>0.2253302740659836</v>
      </c>
      <c r="J202" t="n">
        <v>0.02511716361180313</v>
      </c>
      <c r="K202" t="n">
        <v>0.2267151452696649</v>
      </c>
      <c r="L202" t="n">
        <v>0.05627066691275937</v>
      </c>
      <c r="M202" t="n">
        <v>0.2261518975190818</v>
      </c>
      <c r="N202" t="n">
        <v>0.0871868507906009</v>
      </c>
      <c r="O202" t="n">
        <v>0.2269182209892629</v>
      </c>
    </row>
    <row r="203" ht="15" customHeight="1">
      <c r="F203" t="n">
        <v>0.02329688981002966</v>
      </c>
      <c r="G203" t="n">
        <v>0.2269750205920127</v>
      </c>
      <c r="J203" t="n">
        <v>0.02515840400315781</v>
      </c>
      <c r="K203" t="n">
        <v>0.228370000344626</v>
      </c>
      <c r="L203" t="n">
        <v>0.056162698582467</v>
      </c>
      <c r="M203" t="n">
        <v>0.2278026412965933</v>
      </c>
      <c r="N203" t="n">
        <v>0.08743179739857437</v>
      </c>
      <c r="O203" t="n">
        <v>0.2285745583687466</v>
      </c>
    </row>
    <row r="204" ht="15" customHeight="1">
      <c r="F204" t="n">
        <v>0.02333260934497394</v>
      </c>
      <c r="G204" t="n">
        <v>0.2286197671180417</v>
      </c>
      <c r="J204" t="n">
        <v>0.0250978913706919</v>
      </c>
      <c r="K204" t="n">
        <v>0.230024855419587</v>
      </c>
      <c r="L204" t="n">
        <v>0.05655079482108433</v>
      </c>
      <c r="M204" t="n">
        <v>0.2294533850741049</v>
      </c>
      <c r="N204" t="n">
        <v>0.08777059586223085</v>
      </c>
      <c r="O204" t="n">
        <v>0.2302308957482302</v>
      </c>
    </row>
    <row r="205" ht="15" customHeight="1">
      <c r="F205" t="n">
        <v>0.02136669777102466</v>
      </c>
      <c r="G205" t="n">
        <v>0.2302645136440708</v>
      </c>
      <c r="J205" t="n">
        <v>0.02503560288781046</v>
      </c>
      <c r="K205" t="n">
        <v>0.2316797104945481</v>
      </c>
      <c r="L205" t="n">
        <v>0.05663490461228721</v>
      </c>
      <c r="M205" t="n">
        <v>0.2311041288516164</v>
      </c>
      <c r="N205" t="n">
        <v>0.08810316599616957</v>
      </c>
      <c r="O205" t="n">
        <v>0.2318872331277139</v>
      </c>
    </row>
    <row r="206" ht="15" customHeight="1">
      <c r="F206" t="n">
        <v>0.02339913434785706</v>
      </c>
      <c r="G206" t="n">
        <v>0.2319092601700999</v>
      </c>
      <c r="J206" t="n">
        <v>0.02507151572791861</v>
      </c>
      <c r="K206" t="n">
        <v>0.2333345655695091</v>
      </c>
      <c r="L206" t="n">
        <v>0.05661497693975168</v>
      </c>
      <c r="M206" t="n">
        <v>0.232754872629128</v>
      </c>
      <c r="N206" t="n">
        <v>0.08802942761498989</v>
      </c>
      <c r="O206" t="n">
        <v>0.2335435705071976</v>
      </c>
    </row>
    <row r="207" ht="15" customHeight="1">
      <c r="F207" t="n">
        <v>0.02342989833514638</v>
      </c>
      <c r="G207" t="n">
        <v>0.233554006696129</v>
      </c>
      <c r="J207" t="n">
        <v>0.02510560706442144</v>
      </c>
      <c r="K207" t="n">
        <v>0.2349894206444702</v>
      </c>
      <c r="L207" t="n">
        <v>0.05699096078715354</v>
      </c>
      <c r="M207" t="n">
        <v>0.2344056164066395</v>
      </c>
      <c r="N207" t="n">
        <v>0.08854930053329069</v>
      </c>
      <c r="O207" t="n">
        <v>0.2351999078866812</v>
      </c>
    </row>
    <row r="208" ht="15" customHeight="1">
      <c r="F208" t="n">
        <v>0.02345896899256788</v>
      </c>
      <c r="G208" t="n">
        <v>0.2351987532221581</v>
      </c>
      <c r="J208" t="n">
        <v>0.02523785407072402</v>
      </c>
      <c r="K208" t="n">
        <v>0.2366442757194312</v>
      </c>
      <c r="L208" t="n">
        <v>0.05686280513816885</v>
      </c>
      <c r="M208" t="n">
        <v>0.2360563601841511</v>
      </c>
      <c r="N208" t="n">
        <v>0.08806270456567133</v>
      </c>
      <c r="O208" t="n">
        <v>0.2368562452661649</v>
      </c>
    </row>
    <row r="209" ht="15" customHeight="1">
      <c r="F209" t="n">
        <v>0.02348632557979679</v>
      </c>
      <c r="G209" t="n">
        <v>0.2368434997481871</v>
      </c>
      <c r="J209" t="n">
        <v>0.02536823392023146</v>
      </c>
      <c r="K209" t="n">
        <v>0.2382991307943923</v>
      </c>
      <c r="L209" t="n">
        <v>0.05693045897647347</v>
      </c>
      <c r="M209" t="n">
        <v>0.2377071039616626</v>
      </c>
      <c r="N209" t="n">
        <v>0.08856955952673073</v>
      </c>
      <c r="O209" t="n">
        <v>0.2385125826456486</v>
      </c>
    </row>
    <row r="210" ht="15" customHeight="1">
      <c r="F210" t="n">
        <v>0.02151194735650835</v>
      </c>
      <c r="G210" t="n">
        <v>0.2384882462742162</v>
      </c>
      <c r="J210" t="n">
        <v>0.02539672378634885</v>
      </c>
      <c r="K210" t="n">
        <v>0.2399539858693533</v>
      </c>
      <c r="L210" t="n">
        <v>0.05669387128574341</v>
      </c>
      <c r="M210" t="n">
        <v>0.2393578477391742</v>
      </c>
      <c r="N210" t="n">
        <v>0.08816978523106833</v>
      </c>
      <c r="O210" t="n">
        <v>0.2401689200251323</v>
      </c>
    </row>
    <row r="211" ht="15" customHeight="1">
      <c r="F211" t="n">
        <v>0.02253581358237781</v>
      </c>
      <c r="G211" t="n">
        <v>0.2401329928002453</v>
      </c>
      <c r="J211" t="n">
        <v>0.02532330084248131</v>
      </c>
      <c r="K211" t="n">
        <v>0.2416088409443144</v>
      </c>
      <c r="L211" t="n">
        <v>0.05725299104965453</v>
      </c>
      <c r="M211" t="n">
        <v>0.2410085915166857</v>
      </c>
      <c r="N211" t="n">
        <v>0.08886330149328314</v>
      </c>
      <c r="O211" t="n">
        <v>0.2418252574046159</v>
      </c>
    </row>
    <row r="212" ht="15" customHeight="1">
      <c r="F212" t="n">
        <v>0.0225579035170804</v>
      </c>
      <c r="G212" t="n">
        <v>0.2417777393262744</v>
      </c>
      <c r="J212" t="n">
        <v>0.02534794226203389</v>
      </c>
      <c r="K212" t="n">
        <v>0.2432636960192754</v>
      </c>
      <c r="L212" t="n">
        <v>0.05710776725188285</v>
      </c>
      <c r="M212" t="n">
        <v>0.2426593352941973</v>
      </c>
      <c r="N212" t="n">
        <v>0.08905002812797441</v>
      </c>
      <c r="O212" t="n">
        <v>0.2434815947840996</v>
      </c>
    </row>
    <row r="213" ht="15" customHeight="1">
      <c r="F213" t="n">
        <v>0.02357819642029139</v>
      </c>
      <c r="G213" t="n">
        <v>0.2434224858523034</v>
      </c>
      <c r="J213" t="n">
        <v>0.02537062521841172</v>
      </c>
      <c r="K213" t="n">
        <v>0.2449185510942365</v>
      </c>
      <c r="L213" t="n">
        <v>0.05715814887610426</v>
      </c>
      <c r="M213" t="n">
        <v>0.2443100790717088</v>
      </c>
      <c r="N213" t="n">
        <v>0.0887298849497411</v>
      </c>
      <c r="O213" t="n">
        <v>0.2451379321635833</v>
      </c>
    </row>
    <row r="214" ht="15" customHeight="1">
      <c r="F214" t="n">
        <v>0.023596671551686</v>
      </c>
      <c r="G214" t="n">
        <v>0.2450672323783325</v>
      </c>
      <c r="J214" t="n">
        <v>0.02549132688501986</v>
      </c>
      <c r="K214" t="n">
        <v>0.2465734061691976</v>
      </c>
      <c r="L214" t="n">
        <v>0.05700408490599473</v>
      </c>
      <c r="M214" t="n">
        <v>0.2459608228492203</v>
      </c>
      <c r="N214" t="n">
        <v>0.08890279177318255</v>
      </c>
      <c r="O214" t="n">
        <v>0.246794269543067</v>
      </c>
    </row>
    <row r="215" ht="15" customHeight="1">
      <c r="F215" t="n">
        <v>0.02261330817093945</v>
      </c>
      <c r="G215" t="n">
        <v>0.2467119789043616</v>
      </c>
      <c r="J215" t="n">
        <v>0.02541002443526345</v>
      </c>
      <c r="K215" t="n">
        <v>0.2482282612441586</v>
      </c>
      <c r="L215" t="n">
        <v>0.05714552432523021</v>
      </c>
      <c r="M215" t="n">
        <v>0.2476115666267319</v>
      </c>
      <c r="N215" t="n">
        <v>0.08906866841289784</v>
      </c>
      <c r="O215" t="n">
        <v>0.2484506069225506</v>
      </c>
    </row>
    <row r="216" ht="15" customHeight="1">
      <c r="F216" t="n">
        <v>0.02162808553772703</v>
      </c>
      <c r="G216" t="n">
        <v>0.2483567254303907</v>
      </c>
      <c r="J216" t="n">
        <v>0.02552669504254754</v>
      </c>
      <c r="K216" t="n">
        <v>0.2498831163191197</v>
      </c>
      <c r="L216" t="n">
        <v>0.05718241611748656</v>
      </c>
      <c r="M216" t="n">
        <v>0.2492623104042434</v>
      </c>
      <c r="N216" t="n">
        <v>0.08902743468348628</v>
      </c>
      <c r="O216" t="n">
        <v>0.2501069443020343</v>
      </c>
    </row>
    <row r="217" ht="15" customHeight="1">
      <c r="F217" t="n">
        <v>0.02164098291172394</v>
      </c>
      <c r="G217" t="n">
        <v>0.2500014719564198</v>
      </c>
      <c r="J217" t="n">
        <v>0.02534131588027726</v>
      </c>
      <c r="K217" t="n">
        <v>0.2515379713940807</v>
      </c>
      <c r="L217" t="n">
        <v>0.05701470926643978</v>
      </c>
      <c r="M217" t="n">
        <v>0.250913054181755</v>
      </c>
      <c r="N217" t="n">
        <v>0.08927901039954683</v>
      </c>
      <c r="O217" t="n">
        <v>0.251763281681518</v>
      </c>
    </row>
    <row r="218" ht="15" customHeight="1">
      <c r="F218" t="n">
        <v>0.02265197955260547</v>
      </c>
      <c r="G218" t="n">
        <v>0.2516462184824488</v>
      </c>
      <c r="J218" t="n">
        <v>0.02555386412185769</v>
      </c>
      <c r="K218" t="n">
        <v>0.2531928264690418</v>
      </c>
      <c r="L218" t="n">
        <v>0.05714235275576582</v>
      </c>
      <c r="M218" t="n">
        <v>0.2525637979592665</v>
      </c>
      <c r="N218" t="n">
        <v>0.08872331537567874</v>
      </c>
      <c r="O218" t="n">
        <v>0.2534196190610016</v>
      </c>
    </row>
    <row r="219" ht="15" customHeight="1">
      <c r="F219" t="n">
        <v>0.02166105472004681</v>
      </c>
      <c r="G219" t="n">
        <v>0.2532909650084779</v>
      </c>
      <c r="J219" t="n">
        <v>0.02556431694069394</v>
      </c>
      <c r="K219" t="n">
        <v>0.2548476815440028</v>
      </c>
      <c r="L219" t="n">
        <v>0.05756529556914061</v>
      </c>
      <c r="M219" t="n">
        <v>0.2542145417367781</v>
      </c>
      <c r="N219" t="n">
        <v>0.08956026942648115</v>
      </c>
      <c r="O219" t="n">
        <v>0.2550759564404853</v>
      </c>
    </row>
    <row r="220" ht="15" customHeight="1">
      <c r="F220" t="n">
        <v>0.02366818767372324</v>
      </c>
      <c r="G220" t="n">
        <v>0.254935711534507</v>
      </c>
      <c r="J220" t="n">
        <v>0.02557265151019105</v>
      </c>
      <c r="K220" t="n">
        <v>0.2565025366189639</v>
      </c>
      <c r="L220" t="n">
        <v>0.05708348669024005</v>
      </c>
      <c r="M220" t="n">
        <v>0.2558652855142896</v>
      </c>
      <c r="N220" t="n">
        <v>0.08928979236655327</v>
      </c>
      <c r="O220" t="n">
        <v>0.256732293819969</v>
      </c>
    </row>
    <row r="221" ht="15" customHeight="1">
      <c r="F221" t="n">
        <v>0.02267335767330998</v>
      </c>
      <c r="G221" t="n">
        <v>0.2565804580605361</v>
      </c>
      <c r="J221" t="n">
        <v>0.02547884500375417</v>
      </c>
      <c r="K221" t="n">
        <v>0.2581573916939249</v>
      </c>
      <c r="L221" t="n">
        <v>0.05739687510274016</v>
      </c>
      <c r="M221" t="n">
        <v>0.2575160292918012</v>
      </c>
      <c r="N221" t="n">
        <v>0.08871180401049422</v>
      </c>
      <c r="O221" t="n">
        <v>0.2583886311994526</v>
      </c>
    </row>
    <row r="222" ht="15" customHeight="1">
      <c r="F222" t="n">
        <v>0.0226765439784823</v>
      </c>
      <c r="G222" t="n">
        <v>0.2582252045865651</v>
      </c>
      <c r="J222" t="n">
        <v>0.02538287459478839</v>
      </c>
      <c r="K222" t="n">
        <v>0.259812246768886</v>
      </c>
      <c r="L222" t="n">
        <v>0.0572054097903168</v>
      </c>
      <c r="M222" t="n">
        <v>0.2591667730693127</v>
      </c>
      <c r="N222" t="n">
        <v>0.08882622417290315</v>
      </c>
      <c r="O222" t="n">
        <v>0.2600449685789363</v>
      </c>
    </row>
    <row r="223" ht="15" customHeight="1">
      <c r="F223" t="n">
        <v>0.0226777258489154</v>
      </c>
      <c r="G223" t="n">
        <v>0.2598699511125943</v>
      </c>
      <c r="J223" t="n">
        <v>0.02548471745669877</v>
      </c>
      <c r="K223" t="n">
        <v>0.2614671018438471</v>
      </c>
      <c r="L223" t="n">
        <v>0.05730903973664594</v>
      </c>
      <c r="M223" t="n">
        <v>0.2608175168468242</v>
      </c>
      <c r="N223" t="n">
        <v>0.0888329726683792</v>
      </c>
      <c r="O223" t="n">
        <v>0.26170130595842</v>
      </c>
    </row>
    <row r="224" ht="15" customHeight="1">
      <c r="F224" t="n">
        <v>0.02365172255337229</v>
      </c>
      <c r="G224" t="n">
        <v>0.2615146976386233</v>
      </c>
      <c r="J224" t="n">
        <v>0.02536968501382895</v>
      </c>
      <c r="K224" t="n">
        <v>0.2631219569188081</v>
      </c>
      <c r="L224" t="n">
        <v>0.05746423646861448</v>
      </c>
      <c r="M224" t="n">
        <v>0.2624682606243358</v>
      </c>
      <c r="N224" t="n">
        <v>0.08928591930912916</v>
      </c>
      <c r="O224" t="n">
        <v>0.2633576433379037</v>
      </c>
    </row>
    <row r="225" ht="15" customHeight="1">
      <c r="F225" t="n">
        <v>0.0225677180308427</v>
      </c>
      <c r="G225" t="n">
        <v>0.2631594441646524</v>
      </c>
      <c r="J225" t="n">
        <v>0.02529308211910956</v>
      </c>
      <c r="K225" t="n">
        <v>0.2647768119937692</v>
      </c>
      <c r="L225" t="n">
        <v>0.05707861447495516</v>
      </c>
      <c r="M225" t="n">
        <v>0.2641190044018473</v>
      </c>
      <c r="N225" t="n">
        <v>0.08872500352865753</v>
      </c>
      <c r="O225" t="n">
        <v>0.2650139807173874</v>
      </c>
    </row>
    <row r="226" ht="15" customHeight="1">
      <c r="F226" t="n">
        <v>0.02343195151033523</v>
      </c>
      <c r="G226" t="n">
        <v>0.2648041906906815</v>
      </c>
      <c r="J226" t="n">
        <v>0.02535816323128769</v>
      </c>
      <c r="K226" t="n">
        <v>0.2664316670687303</v>
      </c>
      <c r="L226" t="n">
        <v>0.05656387927468381</v>
      </c>
      <c r="M226" t="n">
        <v>0.2657697481793589</v>
      </c>
      <c r="N226" t="n">
        <v>0.08805854584259326</v>
      </c>
      <c r="O226" t="n">
        <v>0.266670318096871</v>
      </c>
    </row>
    <row r="227" ht="15" customHeight="1">
      <c r="F227" t="n">
        <v>0.02225088865084413</v>
      </c>
      <c r="G227" t="n">
        <v>0.2664489372167105</v>
      </c>
      <c r="J227" t="n">
        <v>0.02507204439027032</v>
      </c>
      <c r="K227" t="n">
        <v>0.2680865221436913</v>
      </c>
      <c r="L227" t="n">
        <v>0.05643593486922607</v>
      </c>
      <c r="M227" t="n">
        <v>0.2674204919568705</v>
      </c>
      <c r="N227" t="n">
        <v>0.08731154351902193</v>
      </c>
      <c r="O227" t="n">
        <v>0.2683266554763546</v>
      </c>
    </row>
    <row r="228" ht="15" customHeight="1">
      <c r="F228" t="n">
        <v>0.02303099511136366</v>
      </c>
      <c r="G228" t="n">
        <v>0.2680936837427396</v>
      </c>
      <c r="J228" t="n">
        <v>0.02484184163596447</v>
      </c>
      <c r="K228" t="n">
        <v>0.2697413772186524</v>
      </c>
      <c r="L228" t="n">
        <v>0.05601068526000758</v>
      </c>
      <c r="M228" t="n">
        <v>0.269071235734382</v>
      </c>
      <c r="N228" t="n">
        <v>0.08680899382602919</v>
      </c>
      <c r="O228" t="n">
        <v>0.2699829928558383</v>
      </c>
    </row>
    <row r="229" ht="15" customHeight="1">
      <c r="F229" t="n">
        <v>0.02177873655088807</v>
      </c>
      <c r="G229" t="n">
        <v>0.2697384302687686</v>
      </c>
      <c r="J229" t="n">
        <v>0.02467467100827713</v>
      </c>
      <c r="K229" t="n">
        <v>0.2713962322936134</v>
      </c>
      <c r="L229" t="n">
        <v>0.05550403444845389</v>
      </c>
      <c r="M229" t="n">
        <v>0.2707219795118935</v>
      </c>
      <c r="N229" t="n">
        <v>0.08567589403170045</v>
      </c>
      <c r="O229" t="n">
        <v>0.271639330235322</v>
      </c>
    </row>
    <row r="230" ht="15" customHeight="1">
      <c r="F230" t="n">
        <v>0.02250057862841161</v>
      </c>
      <c r="G230" t="n">
        <v>0.2713831767947978</v>
      </c>
      <c r="J230" t="n">
        <v>0.02417764854711529</v>
      </c>
      <c r="K230" t="n">
        <v>0.2730510873685745</v>
      </c>
      <c r="L230" t="n">
        <v>0.05473188643599067</v>
      </c>
      <c r="M230" t="n">
        <v>0.272372723289405</v>
      </c>
      <c r="N230" t="n">
        <v>0.08463724140412143</v>
      </c>
      <c r="O230" t="n">
        <v>0.2732956676148057</v>
      </c>
    </row>
    <row r="231" ht="15" customHeight="1">
      <c r="F231" t="n">
        <v>0.02220298700292857</v>
      </c>
      <c r="G231" t="n">
        <v>0.2730279233208268</v>
      </c>
      <c r="J231" t="n">
        <v>0.02405789029238597</v>
      </c>
      <c r="K231" t="n">
        <v>0.2747059424435355</v>
      </c>
      <c r="L231" t="n">
        <v>0.05371014522404338</v>
      </c>
      <c r="M231" t="n">
        <v>0.2740234670669166</v>
      </c>
      <c r="N231" t="n">
        <v>0.08381803321137765</v>
      </c>
      <c r="O231" t="n">
        <v>0.2749520049942893</v>
      </c>
    </row>
    <row r="232" ht="15" customHeight="1">
      <c r="F232" t="n">
        <v>0.02089242733343317</v>
      </c>
      <c r="G232" t="n">
        <v>0.2746726698468559</v>
      </c>
      <c r="J232" t="n">
        <v>0.02352251228399612</v>
      </c>
      <c r="K232" t="n">
        <v>0.2763607975184966</v>
      </c>
      <c r="L232" t="n">
        <v>0.05335471481403781</v>
      </c>
      <c r="M232" t="n">
        <v>0.2756742108444281</v>
      </c>
      <c r="N232" t="n">
        <v>0.08244326672155472</v>
      </c>
      <c r="O232" t="n">
        <v>0.276608342373773</v>
      </c>
    </row>
    <row r="233" ht="15" customHeight="1">
      <c r="F233" t="n">
        <v>0.02157536527891971</v>
      </c>
      <c r="G233" t="n">
        <v>0.276317416372885</v>
      </c>
      <c r="J233" t="n">
        <v>0.02317863056185277</v>
      </c>
      <c r="K233" t="n">
        <v>0.2780156525934577</v>
      </c>
      <c r="L233" t="n">
        <v>0.05218149920739942</v>
      </c>
      <c r="M233" t="n">
        <v>0.2773249546219397</v>
      </c>
      <c r="N233" t="n">
        <v>0.08113793920273815</v>
      </c>
      <c r="O233" t="n">
        <v>0.2782646797532567</v>
      </c>
    </row>
    <row r="234" ht="15" customHeight="1">
      <c r="F234" t="n">
        <v>0.01925826649838239</v>
      </c>
      <c r="G234" t="n">
        <v>0.2779621628989141</v>
      </c>
      <c r="J234" t="n">
        <v>0.02283336116586292</v>
      </c>
      <c r="K234" t="n">
        <v>0.2796705076684187</v>
      </c>
      <c r="L234" t="n">
        <v>0.05170640240555396</v>
      </c>
      <c r="M234" t="n">
        <v>0.2789756983994512</v>
      </c>
      <c r="N234" t="n">
        <v>0.08062704792301362</v>
      </c>
      <c r="O234" t="n">
        <v>0.2799210171327404</v>
      </c>
    </row>
    <row r="235" ht="15" customHeight="1">
      <c r="F235" t="n">
        <v>0.02094759665081552</v>
      </c>
      <c r="G235" t="n">
        <v>0.2796069094249432</v>
      </c>
      <c r="J235" t="n">
        <v>0.02269382013593357</v>
      </c>
      <c r="K235" t="n">
        <v>0.2813253627433798</v>
      </c>
      <c r="L235" t="n">
        <v>0.0507453284099269</v>
      </c>
      <c r="M235" t="n">
        <v>0.2806264421769628</v>
      </c>
      <c r="N235" t="n">
        <v>0.07943559015046658</v>
      </c>
      <c r="O235" t="n">
        <v>0.281577354512224</v>
      </c>
    </row>
    <row r="236" ht="15" customHeight="1">
      <c r="F236" t="n">
        <v>0.02064982139521334</v>
      </c>
      <c r="G236" t="n">
        <v>0.2812516559509722</v>
      </c>
      <c r="J236" t="n">
        <v>0.02216712351197168</v>
      </c>
      <c r="K236" t="n">
        <v>0.2829802178183408</v>
      </c>
      <c r="L236" t="n">
        <v>0.04981418122194387</v>
      </c>
      <c r="M236" t="n">
        <v>0.2822771859544744</v>
      </c>
      <c r="N236" t="n">
        <v>0.07768856315318268</v>
      </c>
      <c r="O236" t="n">
        <v>0.2832336918917077</v>
      </c>
    </row>
    <row r="237" ht="15" customHeight="1">
      <c r="F237" t="n">
        <v>0.0193714063905701</v>
      </c>
      <c r="G237" t="n">
        <v>0.2828964024770013</v>
      </c>
      <c r="J237" t="n">
        <v>0.02186038733388427</v>
      </c>
      <c r="K237" t="n">
        <v>0.2846350728933019</v>
      </c>
      <c r="L237" t="n">
        <v>0.04932886484303056</v>
      </c>
      <c r="M237" t="n">
        <v>0.2839279297319859</v>
      </c>
      <c r="N237" t="n">
        <v>0.07701096419924741</v>
      </c>
      <c r="O237" t="n">
        <v>0.2848900292711914</v>
      </c>
    </row>
    <row r="238" ht="15" customHeight="1">
      <c r="F238" t="n">
        <v>0.01911665499747465</v>
      </c>
      <c r="G238" t="n">
        <v>0.2845411490030304</v>
      </c>
      <c r="J238" t="n">
        <v>0.02167998253263356</v>
      </c>
      <c r="K238" t="n">
        <v>0.286289927968263</v>
      </c>
      <c r="L238" t="n">
        <v>0.0485023931234797</v>
      </c>
      <c r="M238" t="n">
        <v>0.2855786735094974</v>
      </c>
      <c r="N238" t="n">
        <v>0.07602573365612258</v>
      </c>
      <c r="O238" t="n">
        <v>0.2865463666506751</v>
      </c>
    </row>
    <row r="239" ht="15" customHeight="1">
      <c r="F239" t="n">
        <v>0.01786681817779132</v>
      </c>
      <c r="G239" t="n">
        <v>0.2861858955290594</v>
      </c>
      <c r="J239" t="n">
        <v>0.02130852468443879</v>
      </c>
      <c r="K239" t="n">
        <v>0.287944783043224</v>
      </c>
      <c r="L239" t="n">
        <v>0.04799252525237774</v>
      </c>
      <c r="M239" t="n">
        <v>0.287229417287009</v>
      </c>
      <c r="N239" t="n">
        <v>0.07467394359987178</v>
      </c>
      <c r="O239" t="n">
        <v>0.2882027040301587</v>
      </c>
    </row>
    <row r="240" ht="15" customHeight="1">
      <c r="F240" t="n">
        <v>0.01761602701338482</v>
      </c>
      <c r="G240" t="n">
        <v>0.2878306420550885</v>
      </c>
      <c r="J240" t="n">
        <v>0.02113602548429413</v>
      </c>
      <c r="K240" t="n">
        <v>0.2895996381181851</v>
      </c>
      <c r="L240" t="n">
        <v>0.04768032186813018</v>
      </c>
      <c r="M240" t="n">
        <v>0.2888801610645205</v>
      </c>
      <c r="N240" t="n">
        <v>0.07351850007482535</v>
      </c>
      <c r="O240" t="n">
        <v>0.2898590414096424</v>
      </c>
    </row>
    <row r="241" ht="15" customHeight="1">
      <c r="F241" t="n">
        <v>0.0173642661868692</v>
      </c>
      <c r="G241" t="n">
        <v>0.2894753885811176</v>
      </c>
      <c r="J241" t="n">
        <v>0.02086246807403714</v>
      </c>
      <c r="K241" t="n">
        <v>0.2912544931931461</v>
      </c>
      <c r="L241" t="n">
        <v>0.04686574529356785</v>
      </c>
      <c r="M241" t="n">
        <v>0.2905309048420321</v>
      </c>
      <c r="N241" t="n">
        <v>0.07285934386152843</v>
      </c>
      <c r="O241" t="n">
        <v>0.291515378789126</v>
      </c>
    </row>
    <row r="242" ht="15" customHeight="1">
      <c r="F242" t="n">
        <v>0.01911152038085854</v>
      </c>
      <c r="G242" t="n">
        <v>0.2911201351071467</v>
      </c>
      <c r="J242" t="n">
        <v>0.02058783559550541</v>
      </c>
      <c r="K242" t="n">
        <v>0.2929093482681072</v>
      </c>
      <c r="L242" t="n">
        <v>0.04634875785152157</v>
      </c>
      <c r="M242" t="n">
        <v>0.2921816486195437</v>
      </c>
      <c r="N242" t="n">
        <v>0.0724964157405259</v>
      </c>
      <c r="O242" t="n">
        <v>0.2931717161686097</v>
      </c>
    </row>
    <row r="243" ht="15" customHeight="1">
      <c r="F243" t="n">
        <v>0.01785777427796693</v>
      </c>
      <c r="G243" t="n">
        <v>0.2927648816331758</v>
      </c>
      <c r="J243" t="n">
        <v>0.02031211119053653</v>
      </c>
      <c r="K243" t="n">
        <v>0.2945642033430682</v>
      </c>
      <c r="L243" t="n">
        <v>0.04582932186482228</v>
      </c>
      <c r="M243" t="n">
        <v>0.2938323923970552</v>
      </c>
      <c r="N243" t="n">
        <v>0.0715296564923627</v>
      </c>
      <c r="O243" t="n">
        <v>0.2948280535480934</v>
      </c>
    </row>
    <row r="244" ht="15" customHeight="1">
      <c r="F244" t="n">
        <v>0.01760301256080842</v>
      </c>
      <c r="G244" t="n">
        <v>0.2944096281592049</v>
      </c>
      <c r="J244" t="n">
        <v>0.02013527800096804</v>
      </c>
      <c r="K244" t="n">
        <v>0.2962190584180293</v>
      </c>
      <c r="L244" t="n">
        <v>0.04480739965630068</v>
      </c>
      <c r="M244" t="n">
        <v>0.2954831361745667</v>
      </c>
      <c r="N244" t="n">
        <v>0.07005900689758371</v>
      </c>
      <c r="O244" t="n">
        <v>0.2964843909275771</v>
      </c>
    </row>
    <row r="245" ht="15" customHeight="1">
      <c r="F245" t="n">
        <v>0.01634721991199712</v>
      </c>
      <c r="G245" t="n">
        <v>0.2960543746852339</v>
      </c>
      <c r="J245" t="n">
        <v>0.01965731916863753</v>
      </c>
      <c r="K245" t="n">
        <v>0.2978739134929904</v>
      </c>
      <c r="L245" t="n">
        <v>0.04418295354878771</v>
      </c>
      <c r="M245" t="n">
        <v>0.2971338799520782</v>
      </c>
      <c r="N245" t="n">
        <v>0.06878440773673383</v>
      </c>
      <c r="O245" t="n">
        <v>0.2981407283070607</v>
      </c>
    </row>
    <row r="246" ht="15" customHeight="1">
      <c r="F246" t="n">
        <v>0.01709038101414705</v>
      </c>
      <c r="G246" t="n">
        <v>0.297699121211263</v>
      </c>
      <c r="J246" t="n">
        <v>0.01947821783538257</v>
      </c>
      <c r="K246" t="n">
        <v>0.2995287685679514</v>
      </c>
      <c r="L246" t="n">
        <v>0.04355594586511424</v>
      </c>
      <c r="M246" t="n">
        <v>0.2987846237295898</v>
      </c>
      <c r="N246" t="n">
        <v>0.067805799790358</v>
      </c>
      <c r="O246" t="n">
        <v>0.2997970656865444</v>
      </c>
    </row>
    <row r="247" ht="15" customHeight="1">
      <c r="F247" t="n">
        <v>0.01583248054987232</v>
      </c>
      <c r="G247" t="n">
        <v>0.299343867737292</v>
      </c>
      <c r="J247" t="n">
        <v>0.01909795714304074</v>
      </c>
      <c r="K247" t="n">
        <v>0.3011836236429125</v>
      </c>
      <c r="L247" t="n">
        <v>0.04322633892811106</v>
      </c>
      <c r="M247" t="n">
        <v>0.3004353675071013</v>
      </c>
      <c r="N247" t="n">
        <v>0.06752312383900128</v>
      </c>
      <c r="O247" t="n">
        <v>0.3014534030660281</v>
      </c>
    </row>
    <row r="248" ht="15" customHeight="1">
      <c r="F248" t="n">
        <v>0.016573503201787</v>
      </c>
      <c r="G248" t="n">
        <v>0.3009886142633212</v>
      </c>
      <c r="J248" t="n">
        <v>0.01901652023344958</v>
      </c>
      <c r="K248" t="n">
        <v>0.3028384787178736</v>
      </c>
      <c r="L248" t="n">
        <v>0.04249409506060906</v>
      </c>
      <c r="M248" t="n">
        <v>0.3020861112846129</v>
      </c>
      <c r="N248" t="n">
        <v>0.06603632066320836</v>
      </c>
      <c r="O248" t="n">
        <v>0.3031097404455118</v>
      </c>
    </row>
    <row r="249" ht="15" customHeight="1">
      <c r="F249" t="n">
        <v>0.01531343365250516</v>
      </c>
      <c r="G249" t="n">
        <v>0.3026333607893502</v>
      </c>
      <c r="J249" t="n">
        <v>0.0186338902484467</v>
      </c>
      <c r="K249" t="n">
        <v>0.3044933337928346</v>
      </c>
      <c r="L249" t="n">
        <v>0.04215917658543908</v>
      </c>
      <c r="M249" t="n">
        <v>0.3037368550621244</v>
      </c>
      <c r="N249" t="n">
        <v>0.06544533104352424</v>
      </c>
      <c r="O249" t="n">
        <v>0.3047660778249954</v>
      </c>
    </row>
    <row r="250" ht="15" customHeight="1">
      <c r="F250" t="n">
        <v>0.01505225658464086</v>
      </c>
      <c r="G250" t="n">
        <v>0.3042781073153793</v>
      </c>
      <c r="J250" t="n">
        <v>0.01845005032986968</v>
      </c>
      <c r="K250" t="n">
        <v>0.3061481888677957</v>
      </c>
      <c r="L250" t="n">
        <v>0.0413215458254319</v>
      </c>
      <c r="M250" t="n">
        <v>0.305387598839636</v>
      </c>
      <c r="N250" t="n">
        <v>0.06435009576049378</v>
      </c>
      <c r="O250" t="n">
        <v>0.306422415204479</v>
      </c>
    </row>
    <row r="251" ht="15" customHeight="1">
      <c r="F251" t="n">
        <v>0.0157899566808082</v>
      </c>
      <c r="G251" t="n">
        <v>0.3059228538414084</v>
      </c>
      <c r="J251" t="n">
        <v>0.01806498361955606</v>
      </c>
      <c r="K251" t="n">
        <v>0.3078030439427566</v>
      </c>
      <c r="L251" t="n">
        <v>0.04088116510341844</v>
      </c>
      <c r="M251" t="n">
        <v>0.3070383426171475</v>
      </c>
      <c r="N251" t="n">
        <v>0.06295055559466217</v>
      </c>
      <c r="O251" t="n">
        <v>0.3080787525839628</v>
      </c>
    </row>
    <row r="252" ht="15" customHeight="1">
      <c r="F252" t="n">
        <v>0.01452651862362123</v>
      </c>
      <c r="G252" t="n">
        <v>0.3075676003674375</v>
      </c>
      <c r="J252" t="n">
        <v>0.01777867325934341</v>
      </c>
      <c r="K252" t="n">
        <v>0.3094578990177178</v>
      </c>
      <c r="L252" t="n">
        <v>0.03983799674222954</v>
      </c>
      <c r="M252" t="n">
        <v>0.3086890863946591</v>
      </c>
      <c r="N252" t="n">
        <v>0.06234665132657402</v>
      </c>
      <c r="O252" t="n">
        <v>0.3097350899634465</v>
      </c>
    </row>
    <row r="253" ht="15" customHeight="1">
      <c r="F253" t="n">
        <v>0.01626192709569405</v>
      </c>
      <c r="G253" t="n">
        <v>0.3092123468934665</v>
      </c>
      <c r="J253" t="n">
        <v>0.01759110239106933</v>
      </c>
      <c r="K253" t="n">
        <v>0.3111127540926788</v>
      </c>
      <c r="L253" t="n">
        <v>0.03909200306469604</v>
      </c>
      <c r="M253" t="n">
        <v>0.3103398301721706</v>
      </c>
      <c r="N253" t="n">
        <v>0.06103832373677442</v>
      </c>
      <c r="O253" t="n">
        <v>0.3113914273429301</v>
      </c>
    </row>
    <row r="254" ht="15" customHeight="1">
      <c r="F254" t="n">
        <v>0.0139961667796407</v>
      </c>
      <c r="G254" t="n">
        <v>0.3108570934194956</v>
      </c>
      <c r="J254" t="n">
        <v>0.01710225415657137</v>
      </c>
      <c r="K254" t="n">
        <v>0.3127676091676398</v>
      </c>
      <c r="L254" t="n">
        <v>0.03874314639364876</v>
      </c>
      <c r="M254" t="n">
        <v>0.3119905739496822</v>
      </c>
      <c r="N254" t="n">
        <v>0.06022551360580813</v>
      </c>
      <c r="O254" t="n">
        <v>0.3130477647224138</v>
      </c>
    </row>
    <row r="255" ht="15" customHeight="1">
      <c r="F255" t="n">
        <v>0.01372922235807526</v>
      </c>
      <c r="G255" t="n">
        <v>0.3125018399455247</v>
      </c>
      <c r="J255" t="n">
        <v>0.01681211169768714</v>
      </c>
      <c r="K255" t="n">
        <v>0.3144224642426009</v>
      </c>
      <c r="L255" t="n">
        <v>0.03789138905191858</v>
      </c>
      <c r="M255" t="n">
        <v>0.3136413177271937</v>
      </c>
      <c r="N255" t="n">
        <v>0.0595081617142203</v>
      </c>
      <c r="O255" t="n">
        <v>0.3147041021018974</v>
      </c>
    </row>
    <row r="256" ht="15" customHeight="1">
      <c r="F256" t="n">
        <v>0.01546107851361184</v>
      </c>
      <c r="G256" t="n">
        <v>0.3141465864715538</v>
      </c>
      <c r="J256" t="n">
        <v>0.01672065815625415</v>
      </c>
      <c r="K256" t="n">
        <v>0.316077319317562</v>
      </c>
      <c r="L256" t="n">
        <v>0.03723669336233634</v>
      </c>
      <c r="M256" t="n">
        <v>0.3152920615047052</v>
      </c>
      <c r="N256" t="n">
        <v>0.05838620884255569</v>
      </c>
      <c r="O256" t="n">
        <v>0.3163604394813811</v>
      </c>
    </row>
    <row r="257" ht="15" customHeight="1">
      <c r="F257" t="n">
        <v>0.01419171992886447</v>
      </c>
      <c r="G257" t="n">
        <v>0.3157913329975828</v>
      </c>
      <c r="J257" t="n">
        <v>0.01632787667411003</v>
      </c>
      <c r="K257" t="n">
        <v>0.317732174392523</v>
      </c>
      <c r="L257" t="n">
        <v>0.03667902164773287</v>
      </c>
      <c r="M257" t="n">
        <v>0.3169428052822168</v>
      </c>
      <c r="N257" t="n">
        <v>0.05745959577135923</v>
      </c>
      <c r="O257" t="n">
        <v>0.3180167768608648</v>
      </c>
    </row>
    <row r="258" ht="15" customHeight="1">
      <c r="F258" t="n">
        <v>0.01492113128644725</v>
      </c>
      <c r="G258" t="n">
        <v>0.3174360795236119</v>
      </c>
      <c r="J258" t="n">
        <v>0.01603375039309234</v>
      </c>
      <c r="K258" t="n">
        <v>0.3193870294674841</v>
      </c>
      <c r="L258" t="n">
        <v>0.03621833623093906</v>
      </c>
      <c r="M258" t="n">
        <v>0.3185935490597284</v>
      </c>
      <c r="N258" t="n">
        <v>0.05612826328117582</v>
      </c>
      <c r="O258" t="n">
        <v>0.3196731142403484</v>
      </c>
    </row>
    <row r="259" ht="15" customHeight="1">
      <c r="F259" t="n">
        <v>0.01264929726897423</v>
      </c>
      <c r="G259" t="n">
        <v>0.319080826049641</v>
      </c>
      <c r="J259" t="n">
        <v>0.01583826245503863</v>
      </c>
      <c r="K259" t="n">
        <v>0.3210418845424452</v>
      </c>
      <c r="L259" t="n">
        <v>0.03525459943478565</v>
      </c>
      <c r="M259" t="n">
        <v>0.3202442928372399</v>
      </c>
      <c r="N259" t="n">
        <v>0.05499215215255054</v>
      </c>
      <c r="O259" t="n">
        <v>0.3213294516198322</v>
      </c>
    </row>
    <row r="260" ht="15" customHeight="1">
      <c r="F260" t="n">
        <v>0.0123762025590595</v>
      </c>
      <c r="G260" t="n">
        <v>0.3207255725756701</v>
      </c>
      <c r="J260" t="n">
        <v>0.01544139600178649</v>
      </c>
      <c r="K260" t="n">
        <v>0.3226967396174062</v>
      </c>
      <c r="L260" t="n">
        <v>0.03498777358210364</v>
      </c>
      <c r="M260" t="n">
        <v>0.3218950366147514</v>
      </c>
      <c r="N260" t="n">
        <v>0.05375120316602811</v>
      </c>
      <c r="O260" t="n">
        <v>0.3229857889993158</v>
      </c>
    </row>
    <row r="261" ht="15" customHeight="1">
      <c r="F261" t="n">
        <v>0.01210183183931713</v>
      </c>
      <c r="G261" t="n">
        <v>0.3223703191016992</v>
      </c>
      <c r="J261" t="n">
        <v>0.01504313417517351</v>
      </c>
      <c r="K261" t="n">
        <v>0.3243515946923672</v>
      </c>
      <c r="L261" t="n">
        <v>0.03381782099572378</v>
      </c>
      <c r="M261" t="n">
        <v>0.323545780392263</v>
      </c>
      <c r="N261" t="n">
        <v>0.05320535710215357</v>
      </c>
      <c r="O261" t="n">
        <v>0.3246421263787995</v>
      </c>
    </row>
    <row r="262" ht="15" customHeight="1">
      <c r="F262" t="n">
        <v>0.01182616979236121</v>
      </c>
      <c r="G262" t="n">
        <v>0.3240150656277282</v>
      </c>
      <c r="J262" t="n">
        <v>0.01494346011703724</v>
      </c>
      <c r="K262" t="n">
        <v>0.3260064497673283</v>
      </c>
      <c r="L262" t="n">
        <v>0.03354470399847695</v>
      </c>
      <c r="M262" t="n">
        <v>0.3251965241697745</v>
      </c>
      <c r="N262" t="n">
        <v>0.05155455474147175</v>
      </c>
      <c r="O262" t="n">
        <v>0.3262984637582831</v>
      </c>
    </row>
    <row r="263" ht="15" customHeight="1">
      <c r="F263" t="n">
        <v>0.01354920110080577</v>
      </c>
      <c r="G263" t="n">
        <v>0.3256598121537573</v>
      </c>
      <c r="J263" t="n">
        <v>0.01464235696921521</v>
      </c>
      <c r="K263" t="n">
        <v>0.3276613048422894</v>
      </c>
      <c r="L263" t="n">
        <v>0.03276838491319395</v>
      </c>
      <c r="M263" t="n">
        <v>0.3268472679472861</v>
      </c>
      <c r="N263" t="n">
        <v>0.0505987368645277</v>
      </c>
      <c r="O263" t="n">
        <v>0.3279548011377668</v>
      </c>
    </row>
    <row r="264" ht="15" customHeight="1">
      <c r="F264" t="n">
        <v>0.01127091044726494</v>
      </c>
      <c r="G264" t="n">
        <v>0.3273045586797864</v>
      </c>
      <c r="J264" t="n">
        <v>0.01423980787354508</v>
      </c>
      <c r="K264" t="n">
        <v>0.3293161599172504</v>
      </c>
      <c r="L264" t="n">
        <v>0.03188882606270566</v>
      </c>
      <c r="M264" t="n">
        <v>0.3284980117247976</v>
      </c>
      <c r="N264" t="n">
        <v>0.05023784425186623</v>
      </c>
      <c r="O264" t="n">
        <v>0.3296111385172504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2023-07-18T18:00:38Z</dcterms:modified>
  <cp:lastModifiedBy>MSI GP66</cp:lastModifiedBy>
</cp:coreProperties>
</file>