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13-63/295 от 20-08-2023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0.4765496779999999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1.448911661073171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0.09803920000000001</v>
      </c>
      <c r="O47" s="159" t="n">
        <v>0.1643257014885184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0.07765570416157953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0.1980392</v>
      </c>
      <c r="O48" s="159" t="n">
        <v>0.316822800210354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0.2980392000000001</v>
      </c>
      <c r="O49" s="159" t="n">
        <v>0.4693198989321895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0.07765570416157953</v>
      </c>
      <c r="K50" s="144" t="n">
        <v>0.1242491266585273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0.1190062401236265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0.02096704012362648</v>
      </c>
      <c r="B65" t="n">
        <v>0.01745942903627812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-4.413349345511186e-05</v>
      </c>
      <c r="G66" s="171" t="n">
        <v>0.001669957977655923</v>
      </c>
      <c r="H66" s="171" t="n"/>
      <c r="J66" s="170" t="n">
        <v>0.003163826177615653</v>
      </c>
      <c r="K66" s="171" t="n">
        <v>0.001692987358805279</v>
      </c>
      <c r="L66" s="172" t="n">
        <v>0.007356514059804142</v>
      </c>
      <c r="M66" s="170" t="n">
        <v>0.001687712825212314</v>
      </c>
      <c r="N66" s="171" t="n">
        <v>0.01206458463583782</v>
      </c>
      <c r="O66" s="172" t="n">
        <v>0.001689761187772689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0.006581488091143006</v>
      </c>
      <c r="G67" s="171" t="n">
        <v>0.003339915955311845</v>
      </c>
      <c r="H67" s="171" t="n"/>
      <c r="J67" s="170" t="n">
        <v>0.006774327154687607</v>
      </c>
      <c r="K67" s="171" t="n">
        <v>0.003385974717610557</v>
      </c>
      <c r="L67" s="172" t="n">
        <v>0.01577153668235814</v>
      </c>
      <c r="M67" s="170" t="n">
        <v>0.003375425650424628</v>
      </c>
      <c r="N67" s="171" t="n">
        <v>0.02236070000328888</v>
      </c>
      <c r="O67" s="172" t="n">
        <v>0.003379522375545377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0.01164835562423693</v>
      </c>
      <c r="G68" s="171" t="n">
        <v>0.005819809678759374</v>
      </c>
      <c r="H68" s="171" t="n"/>
      <c r="J68" s="170" t="n">
        <v>0.01073993953481231</v>
      </c>
      <c r="K68" s="171" t="n">
        <v>0.005078962076415836</v>
      </c>
      <c r="L68" s="172" t="n">
        <v>0.02209197711069794</v>
      </c>
      <c r="M68" s="170" t="n">
        <v>0.005063138475636941</v>
      </c>
      <c r="N68" s="171" t="n">
        <v>0.03380323720138478</v>
      </c>
      <c r="O68" s="172" t="n">
        <v>0.005069283563318066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0.01263265813690444</v>
      </c>
      <c r="G69" s="171" t="n">
        <v>0.006679831910623691</v>
      </c>
      <c r="H69" s="171" t="n"/>
      <c r="J69" s="170" t="n">
        <v>0.01470587999999999</v>
      </c>
      <c r="K69" s="171" t="n">
        <v>0.007347425294999994</v>
      </c>
      <c r="L69" s="172" t="n">
        <v>0.02970587999999999</v>
      </c>
      <c r="M69" s="170" t="n">
        <v>0.006997547899999995</v>
      </c>
      <c r="N69" s="171" t="n">
        <v>0.04470587999999998</v>
      </c>
      <c r="O69" s="172" t="n">
        <v>0.007133422616504848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0.005819809678759374</v>
      </c>
      <c r="B70" t="n">
        <v>0.01164835562423693</v>
      </c>
      <c r="F70" s="170" t="n">
        <v>0.01029782206689971</v>
      </c>
      <c r="G70" s="171" t="n">
        <v>0.008349789888279613</v>
      </c>
      <c r="H70" s="171" t="n"/>
      <c r="J70" s="170" t="n">
        <v>0.01602169183091956</v>
      </c>
      <c r="K70" s="171" t="n">
        <v>0.008464936794026393</v>
      </c>
      <c r="L70" s="172" t="n">
        <v>0.0334036560804544</v>
      </c>
      <c r="M70" s="170" t="n">
        <v>0.00843856412606157</v>
      </c>
      <c r="N70" s="171" t="n">
        <v>0.04890481874756369</v>
      </c>
      <c r="O70" s="172" t="n">
        <v>0.008448805938863444</v>
      </c>
    </row>
    <row r="71">
      <c r="F71" s="170" t="n">
        <v>0.01570583566245097</v>
      </c>
      <c r="G71" s="171" t="n">
        <v>0.01001974786593554</v>
      </c>
      <c r="H71" s="171" t="n"/>
      <c r="J71" s="170" t="n">
        <v>0.01853905420240788</v>
      </c>
      <c r="K71" s="171" t="n">
        <v>0.01015792415283167</v>
      </c>
      <c r="L71" s="172" t="n">
        <v>0.03705929002009589</v>
      </c>
      <c r="M71" s="170" t="n">
        <v>0.01012627695127388</v>
      </c>
      <c r="N71" s="171" t="n">
        <v>0.0548722273898275</v>
      </c>
      <c r="O71" s="172" t="n">
        <v>0.01013856712663613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0.01393752248580549</v>
      </c>
      <c r="G72" s="171" t="n">
        <v>0.01168970584359146</v>
      </c>
      <c r="H72" s="171" t="n"/>
      <c r="J72" s="170" t="n">
        <v>0.02107530915940725</v>
      </c>
      <c r="K72" s="171" t="n">
        <v>0.01185091151163695</v>
      </c>
      <c r="L72" s="172" t="n">
        <v>0.04146728820830675</v>
      </c>
      <c r="M72" s="170" t="n">
        <v>0.0118139897764862</v>
      </c>
      <c r="N72" s="171" t="n">
        <v>0.06014119894341424</v>
      </c>
      <c r="O72" s="172" t="n">
        <v>0.01182832831440882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0.01507370609921062</v>
      </c>
      <c r="G73" s="171" t="n">
        <v>0.01335966382124738</v>
      </c>
      <c r="H73" s="171" t="n"/>
      <c r="J73" s="170" t="n">
        <v>0.02267352854821945</v>
      </c>
      <c r="K73" s="171" t="n">
        <v>0.01354389887044223</v>
      </c>
      <c r="L73" s="172" t="n">
        <v>0.04395424724589875</v>
      </c>
      <c r="M73" s="170" t="n">
        <v>0.01350170260169851</v>
      </c>
      <c r="N73" s="171" t="n">
        <v>0.06510807752263142</v>
      </c>
      <c r="O73" s="172" t="n">
        <v>0.01351808950218151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0.01919521006491365</v>
      </c>
      <c r="G74" s="171" t="n">
        <v>0.0150296217989033</v>
      </c>
      <c r="H74" s="171" t="n"/>
      <c r="J74" s="170" t="n">
        <v>0.02507678421514629</v>
      </c>
      <c r="K74" s="171" t="n">
        <v>0.01523688622924751</v>
      </c>
      <c r="L74" s="172" t="n">
        <v>0.04784676373368354</v>
      </c>
      <c r="M74" s="170" t="n">
        <v>0.01518941542691082</v>
      </c>
      <c r="N74" s="171" t="n">
        <v>0.06946920724178618</v>
      </c>
      <c r="O74" s="172" t="n">
        <v>0.0152078506899542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0.02096704012362648</v>
      </c>
      <c r="G75" s="171" t="n">
        <v>0.01745942903627812</v>
      </c>
      <c r="H75" s="171" t="n"/>
      <c r="J75" s="170" t="n">
        <v>0.02712814800648954</v>
      </c>
      <c r="K75" s="171" t="n">
        <v>0.01692987358805279</v>
      </c>
      <c r="L75" s="172" t="n">
        <v>0.05027143427247294</v>
      </c>
      <c r="M75" s="170" t="n">
        <v>0.01687712825212314</v>
      </c>
      <c r="N75" s="171" t="n">
        <v>0.07202093221518602</v>
      </c>
      <c r="O75" s="172" t="n">
        <v>0.01689761187772689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0.02070504539186151</v>
      </c>
      <c r="G76" s="171" t="n">
        <v>0.01836953775421515</v>
      </c>
      <c r="H76" s="171" t="n"/>
      <c r="J76" s="170" t="n">
        <v>0.02857069176855102</v>
      </c>
      <c r="K76" s="171" t="n">
        <v>0.01862286094685807</v>
      </c>
      <c r="L76" s="172" t="n">
        <v>0.05395485546307871</v>
      </c>
      <c r="M76" s="170" t="n">
        <v>0.01856484107733545</v>
      </c>
      <c r="N76" s="171" t="n">
        <v>0.07775959655713804</v>
      </c>
      <c r="O76" s="172" t="n">
        <v>0.01858737306549958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0.02013621922717913</v>
      </c>
      <c r="G77" t="n">
        <v>0.02003949573187107</v>
      </c>
      <c r="J77" t="n">
        <v>0.03104748734763248</v>
      </c>
      <c r="K77" t="n">
        <v>0.02031584830566334</v>
      </c>
      <c r="L77" t="n">
        <v>0.05939180010517697</v>
      </c>
      <c r="M77" t="n">
        <v>0.02099264369999999</v>
      </c>
      <c r="N77" t="n">
        <v>0.08188154438194967</v>
      </c>
      <c r="O77" t="n">
        <v>0.02027713425327226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0.02164228680565151</v>
      </c>
      <c r="G78" t="n">
        <v>0.02170945370952699</v>
      </c>
      <c r="J78" t="n">
        <v>0.03314325074425921</v>
      </c>
      <c r="K78" t="n">
        <v>0.02204227588499999</v>
      </c>
      <c r="L78" t="n">
        <v>0.0614015591138331</v>
      </c>
      <c r="M78" t="n">
        <v>0.02194026672776008</v>
      </c>
      <c r="N78" t="n">
        <v>0.08564034946609472</v>
      </c>
      <c r="O78" t="n">
        <v>0.02140026784951455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0.02519402105553921</v>
      </c>
      <c r="G79" t="n">
        <v>0.02337941168718292</v>
      </c>
      <c r="J79" t="n">
        <v>0.03529880884305302</v>
      </c>
      <c r="K79" t="n">
        <v>0.0237018230232739</v>
      </c>
      <c r="L79" t="n">
        <v>0.06521382594939357</v>
      </c>
      <c r="M79" t="n">
        <v>0.02362797955297239</v>
      </c>
      <c r="N79" t="n">
        <v>0.09183933535557309</v>
      </c>
      <c r="O79" t="n">
        <v>0.02365665662881764</v>
      </c>
    </row>
    <row r="80" ht="15" customHeight="1">
      <c r="A80" s="151" t="inlineStr">
        <is>
          <t>Касательная линия E50</t>
        </is>
      </c>
      <c r="F80" t="n">
        <v>0.02776219490510262</v>
      </c>
      <c r="G80" t="n">
        <v>0.02504936966483884</v>
      </c>
      <c r="J80" t="n">
        <v>0.03704681406044237</v>
      </c>
      <c r="K80" t="n">
        <v>0.02539481038207918</v>
      </c>
      <c r="L80" t="n">
        <v>0.06877503774115507</v>
      </c>
      <c r="M80" t="n">
        <v>0.02531569237818471</v>
      </c>
      <c r="N80" t="n">
        <v>0.0983352946822777</v>
      </c>
      <c r="O80" t="n">
        <v>0.02534641781659033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0.02831758128260223</v>
      </c>
      <c r="G81" t="n">
        <v>0.02671932764249476</v>
      </c>
      <c r="J81" t="n">
        <v>0.04009709271032365</v>
      </c>
      <c r="K81" t="n">
        <v>0.02708779774088446</v>
      </c>
      <c r="L81" t="n">
        <v>0.07409453890454115</v>
      </c>
      <c r="M81" t="n">
        <v>0.02700340520339702</v>
      </c>
      <c r="N81" t="n">
        <v>0.1050313666749615</v>
      </c>
      <c r="O81" t="n">
        <v>0.02703617900436302</v>
      </c>
    </row>
    <row r="82" ht="15" customHeight="1">
      <c r="A82" s="173">
        <f>B82/(B76/A76)</f>
        <v/>
      </c>
      <c r="B82" s="173">
        <f>B79+(B86-B79)*0.8</f>
        <v/>
      </c>
      <c r="F82" t="n">
        <v>0.03083095311629852</v>
      </c>
      <c r="G82" t="n">
        <v>0.02838928562015068</v>
      </c>
      <c r="J82" t="n">
        <v>0.0421011000916353</v>
      </c>
      <c r="K82" t="n">
        <v>0.02878078509968974</v>
      </c>
      <c r="L82" t="n">
        <v>0.07858167385497528</v>
      </c>
      <c r="M82" t="n">
        <v>0.02869111802860934</v>
      </c>
      <c r="N82" t="n">
        <v>0.1106893009880145</v>
      </c>
      <c r="O82" t="n">
        <v>0.02872594019213571</v>
      </c>
    </row>
    <row r="83" ht="15" customHeight="1">
      <c r="A83" s="151" t="inlineStr">
        <is>
          <t>Горизонтальная линия qкр</t>
        </is>
      </c>
      <c r="F83" t="n">
        <v>0.03127308333445197</v>
      </c>
      <c r="G83" t="n">
        <v>0.03005924359780661</v>
      </c>
      <c r="J83" t="n">
        <v>0.04501029150331561</v>
      </c>
      <c r="K83" t="n">
        <v>0.03047377245849501</v>
      </c>
      <c r="L83" t="n">
        <v>0.08304578700788107</v>
      </c>
      <c r="M83" t="n">
        <v>0.03037883085382165</v>
      </c>
      <c r="N83" t="n">
        <v>0.1180708472758268</v>
      </c>
      <c r="O83" t="n">
        <v>0.0304157013799084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0.03261474486532302</v>
      </c>
      <c r="G84" t="n">
        <v>0.03172920157546253</v>
      </c>
      <c r="J84" t="n">
        <v>0.04717612224430286</v>
      </c>
      <c r="K84" t="n">
        <v>0.03216675981730029</v>
      </c>
      <c r="L84" t="n">
        <v>0.08689622277868209</v>
      </c>
      <c r="M84" t="n">
        <v>0.03206654367903396</v>
      </c>
      <c r="N84" t="n">
        <v>0.1234377551927884</v>
      </c>
      <c r="O84" t="n">
        <v>0.03210546256768108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0.0308267106371722</v>
      </c>
      <c r="G85" t="n">
        <v>0.03339915955311845</v>
      </c>
      <c r="J85" t="n">
        <v>0.04945004761353546</v>
      </c>
      <c r="K85" t="n">
        <v>0.03385974717610557</v>
      </c>
      <c r="L85" t="n">
        <v>0.09054232558280167</v>
      </c>
      <c r="M85" t="n">
        <v>0.03375425650424628</v>
      </c>
      <c r="N85" t="n">
        <v>0.1299517743932893</v>
      </c>
      <c r="O85" t="n">
        <v>0.03379522375545378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0.03287975357825994</v>
      </c>
      <c r="G86" t="n">
        <v>0.03506911753077437</v>
      </c>
      <c r="J86" t="n">
        <v>0.05158352290995165</v>
      </c>
      <c r="K86" t="n">
        <v>0.03555273453491085</v>
      </c>
      <c r="L86" t="n">
        <v>0.09459343983566343</v>
      </c>
      <c r="M86" t="n">
        <v>0.03544196932945859</v>
      </c>
      <c r="N86" t="n">
        <v>0.1353746545317195</v>
      </c>
      <c r="O86" t="n">
        <v>0.03548498494322646</v>
      </c>
    </row>
    <row r="87" ht="15" customHeight="1">
      <c r="A87" s="151" t="inlineStr">
        <is>
          <t>Вертикальная линия q</t>
        </is>
      </c>
      <c r="F87" t="n">
        <v>0.03474464661684673</v>
      </c>
      <c r="G87" t="n">
        <v>0.0367390755084303</v>
      </c>
      <c r="J87" t="n">
        <v>0.05372800343248983</v>
      </c>
      <c r="K87" t="n">
        <v>0.03724572189371613</v>
      </c>
      <c r="L87" t="n">
        <v>0.09795890995269102</v>
      </c>
      <c r="M87" t="n">
        <v>0.03712968215467091</v>
      </c>
      <c r="N87" t="n">
        <v>0.1406681452624692</v>
      </c>
      <c r="O87" t="n">
        <v>0.03717474613099915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0.03739216268119304</v>
      </c>
      <c r="G88" t="n">
        <v>0.03840903348608622</v>
      </c>
      <c r="J88" t="n">
        <v>0.05583494448008826</v>
      </c>
      <c r="K88" t="n">
        <v>0.03893870925252141</v>
      </c>
      <c r="L88" t="n">
        <v>0.1018480803493079</v>
      </c>
      <c r="M88" t="n">
        <v>0.03881739497988321</v>
      </c>
      <c r="N88" t="n">
        <v>0.1443939962399283</v>
      </c>
      <c r="O88" t="n">
        <v>0.03886450731877183</v>
      </c>
    </row>
    <row r="89" ht="15" customHeight="1">
      <c r="A89" s="172">
        <f>A86</f>
        <v/>
      </c>
      <c r="B89" s="172">
        <f>B86</f>
        <v/>
      </c>
      <c r="F89" t="n">
        <v>0.03690371617747273</v>
      </c>
      <c r="G89" t="n">
        <v>0.04007899146374214</v>
      </c>
      <c r="J89" t="n">
        <v>0.0570558013516853</v>
      </c>
      <c r="K89" t="n">
        <v>0.04063169661132669</v>
      </c>
      <c r="L89" t="n">
        <v>0.1035702954409374</v>
      </c>
      <c r="M89" t="n">
        <v>0.04050510780509553</v>
      </c>
      <c r="N89" t="n">
        <v>0.1498139571184868</v>
      </c>
      <c r="O89" t="n">
        <v>0.04055426850654453</v>
      </c>
    </row>
    <row r="90" ht="15" customHeight="1">
      <c r="F90" t="n">
        <v>0.03640014007315337</v>
      </c>
      <c r="G90" t="n">
        <v>0.04174894944139806</v>
      </c>
      <c r="J90" t="n">
        <v>0.05864202934621933</v>
      </c>
      <c r="K90" t="n">
        <v>0.04232468397013196</v>
      </c>
      <c r="L90" t="n">
        <v>0.1058384426258413</v>
      </c>
      <c r="M90" t="n">
        <v>0.04219282063030785</v>
      </c>
      <c r="N90" t="n">
        <v>0.150989777552535</v>
      </c>
      <c r="O90" t="n">
        <v>0.04224402969431722</v>
      </c>
    </row>
    <row r="91" ht="15" customHeight="1">
      <c r="F91" t="n">
        <v>0.03687823521331654</v>
      </c>
      <c r="G91" t="n">
        <v>0.04341890741905399</v>
      </c>
      <c r="J91" t="n">
        <v>0.05920631264402094</v>
      </c>
      <c r="K91" t="n">
        <v>0.04401767132893725</v>
      </c>
      <c r="L91" t="n">
        <v>0.1070961202725214</v>
      </c>
      <c r="M91" t="n">
        <v>0.04388053345552016</v>
      </c>
      <c r="N91" t="n">
        <v>0.1541123526975883</v>
      </c>
      <c r="O91" t="n">
        <v>0.04393379088208991</v>
      </c>
    </row>
    <row r="92" ht="15" customHeight="1">
      <c r="F92" t="n">
        <v>0.03733451928409268</v>
      </c>
      <c r="G92" t="n">
        <v>0.04508886539670991</v>
      </c>
      <c r="J92" t="n">
        <v>0.06031151033009373</v>
      </c>
      <c r="K92" t="n">
        <v>0.04571065868774252</v>
      </c>
      <c r="L92" t="n">
        <v>0.1085092256634474</v>
      </c>
      <c r="M92" t="n">
        <v>0.04556824628073247</v>
      </c>
      <c r="N92" t="n">
        <v>0.1561671486600344</v>
      </c>
      <c r="O92" t="n">
        <v>0.04562355206986259</v>
      </c>
    </row>
    <row r="93" ht="15" customHeight="1">
      <c r="F93" t="n">
        <v>0.03776550997161215</v>
      </c>
      <c r="G93" t="n">
        <v>0.04675882337436583</v>
      </c>
      <c r="J93" t="n">
        <v>0.06088903486496318</v>
      </c>
      <c r="K93" t="n">
        <v>0.0474036460465478</v>
      </c>
      <c r="L93" t="n">
        <v>0.109667576723462</v>
      </c>
      <c r="M93" t="n">
        <v>0.04725595910594479</v>
      </c>
      <c r="N93" t="n">
        <v>0.1582458719377242</v>
      </c>
      <c r="O93" t="n">
        <v>0.04731331325763528</v>
      </c>
    </row>
    <row r="94" ht="15" customHeight="1">
      <c r="F94" t="n">
        <v>0.03916772496200537</v>
      </c>
      <c r="G94" t="n">
        <v>0.04842878135202176</v>
      </c>
      <c r="J94" t="n">
        <v>0.06183315076022168</v>
      </c>
      <c r="K94" t="n">
        <v>0.04909663340535308</v>
      </c>
      <c r="L94" t="n">
        <v>0.1116609913774083</v>
      </c>
      <c r="M94" t="n">
        <v>0.0489436719311571</v>
      </c>
      <c r="N94" t="n">
        <v>0.1596337869049969</v>
      </c>
      <c r="O94" t="n">
        <v>0.04900307444540797</v>
      </c>
    </row>
    <row r="95" ht="15" customHeight="1">
      <c r="F95" t="n">
        <v>0.03853768194140274</v>
      </c>
      <c r="G95" t="n">
        <v>0.05009873932967768</v>
      </c>
      <c r="J95" t="n">
        <v>0.06213812252746163</v>
      </c>
      <c r="K95" t="n">
        <v>0.05078962076415836</v>
      </c>
      <c r="L95" t="n">
        <v>0.1117792875501291</v>
      </c>
      <c r="M95" t="n">
        <v>0.05063138475636942</v>
      </c>
      <c r="N95" t="n">
        <v>0.1611161579361916</v>
      </c>
      <c r="O95" t="n">
        <v>0.05069283563318066</v>
      </c>
    </row>
    <row r="96" ht="15" customHeight="1">
      <c r="F96" t="n">
        <v>0.03687189859593465</v>
      </c>
      <c r="G96" t="n">
        <v>0.0517686973073336</v>
      </c>
      <c r="J96" t="n">
        <v>0.06319821467827554</v>
      </c>
      <c r="K96" t="n">
        <v>0.05248260812296363</v>
      </c>
      <c r="L96" t="n">
        <v>0.1139122831664674</v>
      </c>
      <c r="M96" t="n">
        <v>0.05231909758158173</v>
      </c>
      <c r="N96" t="n">
        <v>0.1632782494056474</v>
      </c>
      <c r="O96" t="n">
        <v>0.05238259682095334</v>
      </c>
    </row>
    <row r="97" ht="15" customHeight="1">
      <c r="F97" t="n">
        <v>0.03916689261173149</v>
      </c>
      <c r="G97" t="n">
        <v>0.05343865528498953</v>
      </c>
      <c r="J97" t="n">
        <v>0.06390769172425574</v>
      </c>
      <c r="K97" t="n">
        <v>0.05417559548176892</v>
      </c>
      <c r="L97" t="n">
        <v>0.1147497961512659</v>
      </c>
      <c r="M97" t="n">
        <v>0.05400681040679405</v>
      </c>
      <c r="N97" t="n">
        <v>0.1643053256877036</v>
      </c>
      <c r="O97" t="n">
        <v>0.05407235800872603</v>
      </c>
    </row>
    <row r="98" ht="15" customHeight="1">
      <c r="F98" t="n">
        <v>0.04141918167492364</v>
      </c>
      <c r="G98" t="n">
        <v>0.05510861326264544</v>
      </c>
      <c r="J98" t="n">
        <v>0.06426081817699462</v>
      </c>
      <c r="K98" t="n">
        <v>0.05586858284057419</v>
      </c>
      <c r="L98" t="n">
        <v>0.1156816444293677</v>
      </c>
      <c r="M98" t="n">
        <v>0.05569452323200635</v>
      </c>
      <c r="N98" t="n">
        <v>0.1654826511566994</v>
      </c>
      <c r="O98" t="n">
        <v>0.05576211919649873</v>
      </c>
    </row>
    <row r="99" ht="15" customHeight="1">
      <c r="F99" t="n">
        <v>0.03962528347164153</v>
      </c>
      <c r="G99" t="n">
        <v>0.05677857124030137</v>
      </c>
      <c r="J99" t="n">
        <v>0.06475185854808473</v>
      </c>
      <c r="K99" t="n">
        <v>0.05756157019937948</v>
      </c>
      <c r="L99" t="n">
        <v>0.1158976459256156</v>
      </c>
      <c r="M99" t="n">
        <v>0.05738223605721867</v>
      </c>
      <c r="N99" t="n">
        <v>0.1670954901869736</v>
      </c>
      <c r="O99" t="n">
        <v>0.05745188038427142</v>
      </c>
    </row>
    <row r="100" ht="15" customHeight="1">
      <c r="F100" t="n">
        <v>0.03878171568801554</v>
      </c>
      <c r="G100" t="n">
        <v>0.05844852921795729</v>
      </c>
      <c r="J100" t="n">
        <v>0.06527507734911835</v>
      </c>
      <c r="K100" t="n">
        <v>0.05925455755818475</v>
      </c>
      <c r="L100" t="n">
        <v>0.1174876185648524</v>
      </c>
      <c r="M100" t="n">
        <v>0.05906994888243098</v>
      </c>
      <c r="N100" t="n">
        <v>0.1688291071528656</v>
      </c>
      <c r="O100" t="n">
        <v>0.0591416415720441</v>
      </c>
    </row>
    <row r="101" ht="15" customHeight="1">
      <c r="F101" t="n">
        <v>0.04193408024725295</v>
      </c>
      <c r="G101" t="n">
        <v>0.06011848719561322</v>
      </c>
      <c r="J101" t="n">
        <v>0.06572473909168793</v>
      </c>
      <c r="K101" t="n">
        <v>0.06094754491699002</v>
      </c>
      <c r="L101" t="n">
        <v>0.1170413802719212</v>
      </c>
      <c r="M101" t="n">
        <v>0.0607576617076433</v>
      </c>
      <c r="N101" t="n">
        <v>0.1692687664287145</v>
      </c>
      <c r="O101" t="n">
        <v>0.06083140275981679</v>
      </c>
    </row>
    <row r="102" ht="15" customHeight="1">
      <c r="F102" t="n">
        <v>0.04093164212425351</v>
      </c>
      <c r="G102" t="n">
        <v>0.06178844517326914</v>
      </c>
      <c r="J102" t="n">
        <v>0.06569510828738594</v>
      </c>
      <c r="K102" t="n">
        <v>0.0626405322757953</v>
      </c>
      <c r="L102" t="n">
        <v>0.1183487489716648</v>
      </c>
      <c r="M102" t="n">
        <v>0.06244537453285561</v>
      </c>
      <c r="N102" t="n">
        <v>0.1691997323888595</v>
      </c>
      <c r="O102" t="n">
        <v>0.06252116394758948</v>
      </c>
    </row>
    <row r="103" ht="15" customHeight="1">
      <c r="F103" t="n">
        <v>0.03992650032935881</v>
      </c>
      <c r="G103" t="n">
        <v>0.06345840315092506</v>
      </c>
      <c r="J103" t="n">
        <v>0.06578044944780474</v>
      </c>
      <c r="K103" t="n">
        <v>0.06433351963460059</v>
      </c>
      <c r="L103" t="n">
        <v>0.1187836002103539</v>
      </c>
      <c r="M103" t="n">
        <v>0.06413308735806793</v>
      </c>
      <c r="N103" t="n">
        <v>0.1712806989321894</v>
      </c>
      <c r="O103" t="n">
        <v>0.06421092513536217</v>
      </c>
    </row>
    <row r="104" ht="15" customHeight="1">
      <c r="F104" t="n">
        <v>0.03989149573817284</v>
      </c>
      <c r="G104" t="n">
        <v>0.06512836112858099</v>
      </c>
      <c r="J104" t="n">
        <v>0.0662865014885184</v>
      </c>
      <c r="K104" t="n">
        <v>0.06602650699340587</v>
      </c>
      <c r="L104" t="n">
        <v>0.1178835898446606</v>
      </c>
      <c r="M104" t="n">
        <v>0.06582080018328025</v>
      </c>
      <c r="N104" t="n">
        <v>0.1708766418593941</v>
      </c>
      <c r="O104" t="n">
        <v>0.06590068632313487</v>
      </c>
    </row>
    <row r="105" ht="15" customHeight="1">
      <c r="F105" t="n">
        <v>0.04082969333365311</v>
      </c>
      <c r="G105" t="n">
        <v>0.0667983191062369</v>
      </c>
      <c r="J105" t="n">
        <v>0.06628007010045477</v>
      </c>
      <c r="K105" t="n">
        <v>0.06771949435221114</v>
      </c>
      <c r="L105" t="n">
        <v>0.1184398626826386</v>
      </c>
      <c r="M105" t="n">
        <v>0.06750851300849256</v>
      </c>
      <c r="N105" t="n">
        <v>0.1699391557054158</v>
      </c>
      <c r="O105" t="n">
        <v>0.06759044751090755</v>
      </c>
    </row>
    <row r="106" ht="15" customHeight="1">
      <c r="F106" t="n">
        <v>0.03774292839563323</v>
      </c>
      <c r="G106" t="n">
        <v>0.06846827708389283</v>
      </c>
      <c r="J106" t="n">
        <v>0.06603227963970561</v>
      </c>
      <c r="K106" t="n">
        <v>0.06941248171101642</v>
      </c>
      <c r="L106" t="n">
        <v>0.1181149383612754</v>
      </c>
      <c r="M106" t="n">
        <v>0.06919622583370487</v>
      </c>
      <c r="N106" t="n">
        <v>0.1702807512378188</v>
      </c>
      <c r="O106" t="n">
        <v>0.06928020869868023</v>
      </c>
    </row>
    <row r="107" ht="15" customHeight="1">
      <c r="F107" t="n">
        <v>0.04063303620394687</v>
      </c>
      <c r="G107" t="n">
        <v>0.07013823506154875</v>
      </c>
      <c r="J107" t="n">
        <v>0.06564041929728749</v>
      </c>
      <c r="K107" t="n">
        <v>0.07110546906982169</v>
      </c>
      <c r="L107" t="n">
        <v>0.1174141831278134</v>
      </c>
      <c r="M107" t="n">
        <v>0.07088393865891718</v>
      </c>
      <c r="N107" t="n">
        <v>0.1693112489182233</v>
      </c>
      <c r="O107" t="n">
        <v>0.07096996988645292</v>
      </c>
    </row>
    <row r="108" ht="15" customHeight="1">
      <c r="F108" t="n">
        <v>0.04050185203842767</v>
      </c>
      <c r="G108" t="n">
        <v>0.07180819303920467</v>
      </c>
      <c r="J108" t="n">
        <v>0.06560751184099355</v>
      </c>
      <c r="K108" t="n">
        <v>0.07279845642862698</v>
      </c>
      <c r="L108" t="n">
        <v>0.1170429632294955</v>
      </c>
      <c r="M108" t="n">
        <v>0.0725716514841295</v>
      </c>
      <c r="N108" t="n">
        <v>0.1702384148463046</v>
      </c>
      <c r="O108" t="n">
        <v>0.0726597310742256</v>
      </c>
    </row>
    <row r="109" ht="15" customHeight="1">
      <c r="F109" t="n">
        <v>0.03835121117890926</v>
      </c>
      <c r="G109" t="n">
        <v>0.0734781510168606</v>
      </c>
      <c r="J109" t="n">
        <v>0.06563658003861693</v>
      </c>
      <c r="K109" t="n">
        <v>0.07449144378743226</v>
      </c>
      <c r="L109" t="n">
        <v>0.1167066449135639</v>
      </c>
      <c r="M109" t="n">
        <v>0.07425936430934181</v>
      </c>
      <c r="N109" t="n">
        <v>0.1696700151217377</v>
      </c>
      <c r="O109" t="n">
        <v>0.0743494922619983</v>
      </c>
    </row>
    <row r="110" ht="15" customHeight="1">
      <c r="F110" t="n">
        <v>0.03718294890522532</v>
      </c>
      <c r="G110" t="n">
        <v>0.07514810899451652</v>
      </c>
      <c r="J110" t="n">
        <v>0.0653306466579507</v>
      </c>
      <c r="K110" t="n">
        <v>0.07618443114623753</v>
      </c>
      <c r="L110" t="n">
        <v>0.1174105944272613</v>
      </c>
      <c r="M110" t="n">
        <v>0.07594707713455412</v>
      </c>
      <c r="N110" t="n">
        <v>0.169213815844198</v>
      </c>
      <c r="O110" t="n">
        <v>0.07603925344977099</v>
      </c>
    </row>
    <row r="111" ht="15" customHeight="1">
      <c r="F111" t="n">
        <v>0.03999890049720947</v>
      </c>
      <c r="G111" t="n">
        <v>0.07681806697217244</v>
      </c>
      <c r="J111" t="n">
        <v>0.06519273446678801</v>
      </c>
      <c r="K111" t="n">
        <v>0.07787741850504282</v>
      </c>
      <c r="L111" t="n">
        <v>0.1167601780178303</v>
      </c>
      <c r="M111" t="n">
        <v>0.07763478995976643</v>
      </c>
      <c r="N111" t="n">
        <v>0.1678775831133605</v>
      </c>
      <c r="O111" t="n">
        <v>0.07772901463754367</v>
      </c>
    </row>
    <row r="112" ht="15" customHeight="1">
      <c r="F112" t="n">
        <v>0.03980090123469535</v>
      </c>
      <c r="G112" t="n">
        <v>0.07848802494982836</v>
      </c>
      <c r="J112" t="n">
        <v>0.06462586623292189</v>
      </c>
      <c r="K112" t="n">
        <v>0.0795704058638481</v>
      </c>
      <c r="L112" t="n">
        <v>0.1159607619325134</v>
      </c>
      <c r="M112" t="n">
        <v>0.07932250278497875</v>
      </c>
      <c r="N112" t="n">
        <v>0.1670690830289004</v>
      </c>
      <c r="O112" t="n">
        <v>0.07941877582531637</v>
      </c>
    </row>
    <row r="113" ht="15" customHeight="1">
      <c r="F113" t="n">
        <v>0.03859078639751662</v>
      </c>
      <c r="G113" t="n">
        <v>0.08015798292748429</v>
      </c>
      <c r="J113" t="n">
        <v>0.06433306472414559</v>
      </c>
      <c r="K113" t="n">
        <v>0.08126339322265337</v>
      </c>
      <c r="L113" t="n">
        <v>0.1149177124185533</v>
      </c>
      <c r="M113" t="n">
        <v>0.08101021561019106</v>
      </c>
      <c r="N113" t="n">
        <v>0.1670960816904928</v>
      </c>
      <c r="O113" t="n">
        <v>0.08110853701308905</v>
      </c>
    </row>
    <row r="114" ht="15" customHeight="1">
      <c r="F114" t="n">
        <v>0.0393703912655069</v>
      </c>
      <c r="G114" t="n">
        <v>0.08182794090514021</v>
      </c>
      <c r="J114" t="n">
        <v>0.06441735270825212</v>
      </c>
      <c r="K114" t="n">
        <v>0.08295638058145864</v>
      </c>
      <c r="L114" t="n">
        <v>0.1153363957231923</v>
      </c>
      <c r="M114" t="n">
        <v>0.08269792843540338</v>
      </c>
      <c r="N114" t="n">
        <v>0.1660663451978129</v>
      </c>
      <c r="O114" t="n">
        <v>0.08279829820086175</v>
      </c>
    </row>
    <row r="115" ht="15" customHeight="1">
      <c r="F115" t="n">
        <v>0.03614155111849988</v>
      </c>
      <c r="G115" t="n">
        <v>0.08349789888279613</v>
      </c>
      <c r="J115" t="n">
        <v>0.0638817529530346</v>
      </c>
      <c r="K115" t="n">
        <v>0.08464936794026393</v>
      </c>
      <c r="L115" t="n">
        <v>0.1147221780936733</v>
      </c>
      <c r="M115" t="n">
        <v>0.08438564126061569</v>
      </c>
      <c r="N115" t="n">
        <v>0.164187639650536</v>
      </c>
      <c r="O115" t="n">
        <v>0.08448805938863443</v>
      </c>
    </row>
    <row r="116" ht="15" customHeight="1">
      <c r="F116" t="n">
        <v>0.03790610123632918</v>
      </c>
      <c r="G116" t="n">
        <v>0.08516785686045206</v>
      </c>
      <c r="J116" t="n">
        <v>0.06322928822628614</v>
      </c>
      <c r="K116" t="n">
        <v>0.08634235529906921</v>
      </c>
      <c r="L116" t="n">
        <v>0.1138804257772387</v>
      </c>
      <c r="M116" t="n">
        <v>0.08607335408582802</v>
      </c>
      <c r="N116" t="n">
        <v>0.1640677311483369</v>
      </c>
      <c r="O116" t="n">
        <v>0.08617782057640712</v>
      </c>
    </row>
    <row r="117" ht="15" customHeight="1">
      <c r="F117" t="n">
        <v>0.03866587689882843</v>
      </c>
      <c r="G117" t="n">
        <v>0.08683781483810797</v>
      </c>
      <c r="J117" t="n">
        <v>0.0634629812957999</v>
      </c>
      <c r="K117" t="n">
        <v>0.08803534265787449</v>
      </c>
      <c r="L117" t="n">
        <v>0.1126165050211309</v>
      </c>
      <c r="M117" t="n">
        <v>0.08776106691104033</v>
      </c>
      <c r="N117" t="n">
        <v>0.163614385790891</v>
      </c>
      <c r="O117" t="n">
        <v>0.08786758176417982</v>
      </c>
    </row>
    <row r="118" ht="15" customHeight="1">
      <c r="F118" t="n">
        <v>0.03742271338583131</v>
      </c>
      <c r="G118" t="n">
        <v>0.0885077728157639</v>
      </c>
      <c r="J118" t="n">
        <v>0.06258585492936895</v>
      </c>
      <c r="K118" t="n">
        <v>0.08972833001667976</v>
      </c>
      <c r="L118" t="n">
        <v>0.1122357820725927</v>
      </c>
      <c r="M118" t="n">
        <v>0.08944877973625263</v>
      </c>
      <c r="N118" t="n">
        <v>0.1614353696778735</v>
      </c>
      <c r="O118" t="n">
        <v>0.0895573429519525</v>
      </c>
    </row>
    <row r="119" ht="15" customHeight="1">
      <c r="F119" t="n">
        <v>0.03617844597717143</v>
      </c>
      <c r="G119" t="n">
        <v>0.09017773079341983</v>
      </c>
      <c r="J119" t="n">
        <v>0.06250093189478644</v>
      </c>
      <c r="K119" t="n">
        <v>0.09142131737548505</v>
      </c>
      <c r="L119" t="n">
        <v>0.1111436231788666</v>
      </c>
      <c r="M119" t="n">
        <v>0.09113649256146494</v>
      </c>
      <c r="N119" t="n">
        <v>0.1602384489089594</v>
      </c>
      <c r="O119" t="n">
        <v>0.09124710413972519</v>
      </c>
    </row>
    <row r="120" ht="15" customHeight="1">
      <c r="F120" t="n">
        <v>0.03893490995268245</v>
      </c>
      <c r="G120" t="n">
        <v>0.09184768877107574</v>
      </c>
      <c r="J120" t="n">
        <v>0.06191123495984545</v>
      </c>
      <c r="K120" t="n">
        <v>0.09311430473429032</v>
      </c>
      <c r="L120" t="n">
        <v>0.1113453945871951</v>
      </c>
      <c r="M120" t="n">
        <v>0.09282420538667727</v>
      </c>
      <c r="N120" t="n">
        <v>0.159731389583824</v>
      </c>
      <c r="O120" t="n">
        <v>0.09293686532749788</v>
      </c>
    </row>
    <row r="121" ht="15" customHeight="1">
      <c r="F121" t="n">
        <v>0.03869394059219804</v>
      </c>
      <c r="G121" t="n">
        <v>0.09351764674873167</v>
      </c>
      <c r="J121" t="n">
        <v>0.06141978689233908</v>
      </c>
      <c r="K121" t="n">
        <v>0.0948072920930956</v>
      </c>
      <c r="L121" t="n">
        <v>0.1097464625448208</v>
      </c>
      <c r="M121" t="n">
        <v>0.09451191821188958</v>
      </c>
      <c r="N121" t="n">
        <v>0.1586219578021423</v>
      </c>
      <c r="O121" t="n">
        <v>0.09462662651527055</v>
      </c>
    </row>
    <row r="122" ht="15" customHeight="1">
      <c r="F122" t="n">
        <v>0.03644027630113615</v>
      </c>
      <c r="G122" t="n">
        <v>0.09518760472638758</v>
      </c>
      <c r="J122" t="n">
        <v>0.0609296104600605</v>
      </c>
      <c r="K122" t="n">
        <v>0.09650027945190087</v>
      </c>
      <c r="L122" t="n">
        <v>0.1094521932989863</v>
      </c>
      <c r="M122" t="n">
        <v>0.09619963103710188</v>
      </c>
      <c r="N122" t="n">
        <v>0.1583179196635896</v>
      </c>
      <c r="O122" t="n">
        <v>0.09631638770304325</v>
      </c>
    </row>
    <row r="123" ht="15" customHeight="1">
      <c r="F123" t="n">
        <v>0.0371506051103017</v>
      </c>
      <c r="G123" t="n">
        <v>0.09685756270404351</v>
      </c>
      <c r="J123" t="n">
        <v>0.06104372843080279</v>
      </c>
      <c r="K123" t="n">
        <v>0.09819326681070616</v>
      </c>
      <c r="L123" t="n">
        <v>0.1088589788878255</v>
      </c>
      <c r="M123" t="n">
        <v>0.09788734386231419</v>
      </c>
      <c r="N123" t="n">
        <v>0.1562233124781091</v>
      </c>
      <c r="O123" t="n">
        <v>0.09800614889081594</v>
      </c>
    </row>
    <row r="124" ht="15" customHeight="1">
      <c r="F124" t="n">
        <v>0.03783052249102881</v>
      </c>
      <c r="G124" t="n">
        <v>0.09852752068169944</v>
      </c>
      <c r="J124" t="n">
        <v>0.06043373232598016</v>
      </c>
      <c r="K124" t="n">
        <v>0.09988625416951144</v>
      </c>
      <c r="L124" t="n">
        <v>0.1075790419607048</v>
      </c>
      <c r="M124" t="n">
        <v>0.09957505668752653</v>
      </c>
      <c r="N124" t="n">
        <v>0.1549235758840777</v>
      </c>
      <c r="O124" t="n">
        <v>0.09969591007858862</v>
      </c>
    </row>
    <row r="125" ht="15" customHeight="1">
      <c r="F125" t="n">
        <v>0.03348600800439609</v>
      </c>
      <c r="G125" t="n">
        <v>0.1001974786593554</v>
      </c>
      <c r="J125" t="n">
        <v>0.05996548366505049</v>
      </c>
      <c r="K125" t="n">
        <v>0.1015792415283167</v>
      </c>
      <c r="L125" t="n">
        <v>0.1065026688473803</v>
      </c>
      <c r="M125" t="n">
        <v>0.1012627695127388</v>
      </c>
      <c r="N125" t="n">
        <v>0.1550801506524765</v>
      </c>
      <c r="O125" t="n">
        <v>0.1013856712663613</v>
      </c>
    </row>
    <row r="126" ht="15" customHeight="1">
      <c r="F126" t="n">
        <v>0.03612304121148215</v>
      </c>
      <c r="G126" t="n">
        <v>0.1018674366370113</v>
      </c>
      <c r="J126" t="n">
        <v>0.05914863532286969</v>
      </c>
      <c r="K126" t="n">
        <v>0.103272228887122</v>
      </c>
      <c r="L126" t="n">
        <v>0.1061473434228238</v>
      </c>
      <c r="M126" t="n">
        <v>0.1029504823379511</v>
      </c>
      <c r="N126" t="n">
        <v>0.1532183396643694</v>
      </c>
      <c r="O126" t="n">
        <v>0.103075432454134</v>
      </c>
    </row>
    <row r="127" ht="15" customHeight="1">
      <c r="F127" t="n">
        <v>0.03574760167336558</v>
      </c>
      <c r="G127" t="n">
        <v>0.1035373946146672</v>
      </c>
      <c r="J127" t="n">
        <v>0.05869303583823489</v>
      </c>
      <c r="K127" t="n">
        <v>0.1049652162459273</v>
      </c>
      <c r="L127" t="n">
        <v>0.1046305495620071</v>
      </c>
      <c r="M127" t="n">
        <v>0.1046381951631635</v>
      </c>
      <c r="N127" t="n">
        <v>0.1521634458008209</v>
      </c>
      <c r="O127" t="n">
        <v>0.1047651936419067</v>
      </c>
    </row>
    <row r="128" ht="15" customHeight="1">
      <c r="F128" t="n">
        <v>0.033365668951125</v>
      </c>
      <c r="G128" t="n">
        <v>0.1052073525923231</v>
      </c>
      <c r="J128" t="n">
        <v>0.05850853374994337</v>
      </c>
      <c r="K128" t="n">
        <v>0.1066582036047325</v>
      </c>
      <c r="L128" t="n">
        <v>0.1043697711399021</v>
      </c>
      <c r="M128" t="n">
        <v>0.1063259079883758</v>
      </c>
      <c r="N128" t="n">
        <v>0.1497407719428948</v>
      </c>
      <c r="O128" t="n">
        <v>0.1064549548296794</v>
      </c>
    </row>
    <row r="129" ht="15" customHeight="1">
      <c r="F129" t="n">
        <v>0.031983222605839</v>
      </c>
      <c r="G129" t="n">
        <v>0.1068773105699791</v>
      </c>
      <c r="J129" t="n">
        <v>0.05750497759679225</v>
      </c>
      <c r="K129" t="n">
        <v>0.1083511909635378</v>
      </c>
      <c r="L129" t="n">
        <v>0.1031824920314806</v>
      </c>
      <c r="M129" t="n">
        <v>0.1080136208135881</v>
      </c>
      <c r="N129" t="n">
        <v>0.1491756209716554</v>
      </c>
      <c r="O129" t="n">
        <v>0.1081447160174521</v>
      </c>
    </row>
    <row r="130" ht="15" customHeight="1">
      <c r="F130" t="n">
        <v>0.03260624219858621</v>
      </c>
      <c r="G130" t="n">
        <v>0.108547268547635</v>
      </c>
      <c r="J130" t="n">
        <v>0.05709221591757872</v>
      </c>
      <c r="K130" t="n">
        <v>0.1100441783223431</v>
      </c>
      <c r="L130" t="n">
        <v>0.1013861961117145</v>
      </c>
      <c r="M130" t="n">
        <v>0.1097013336388004</v>
      </c>
      <c r="N130" t="n">
        <v>0.1468932957681667</v>
      </c>
      <c r="O130" t="n">
        <v>0.1098344772052248</v>
      </c>
    </row>
    <row r="131" ht="15" customHeight="1">
      <c r="F131" t="n">
        <v>0.03124070729044516</v>
      </c>
      <c r="G131" t="n">
        <v>0.1102172265252909</v>
      </c>
      <c r="J131" t="n">
        <v>0.05658009725110001</v>
      </c>
      <c r="K131" t="n">
        <v>0.1117371656811484</v>
      </c>
      <c r="L131" t="n">
        <v>0.1002983672555756</v>
      </c>
      <c r="M131" t="n">
        <v>0.1113890464640127</v>
      </c>
      <c r="N131" t="n">
        <v>0.1450190992134929</v>
      </c>
      <c r="O131" t="n">
        <v>0.1115242383929975</v>
      </c>
    </row>
    <row r="132" ht="15" customHeight="1">
      <c r="F132" t="n">
        <v>0.03489257377151073</v>
      </c>
      <c r="G132" t="n">
        <v>0.1118871845029468</v>
      </c>
      <c r="J132" t="n">
        <v>0.05587847013615328</v>
      </c>
      <c r="K132" t="n">
        <v>0.1134301530399537</v>
      </c>
      <c r="L132" t="n">
        <v>0.09933648933803574</v>
      </c>
      <c r="M132" t="n">
        <v>0.113076759289225</v>
      </c>
      <c r="N132" t="n">
        <v>0.1443783341886982</v>
      </c>
      <c r="O132" t="n">
        <v>0.1132139995807701</v>
      </c>
    </row>
    <row r="133" ht="15" customHeight="1">
      <c r="F133" t="n">
        <v>0.03353423758468313</v>
      </c>
      <c r="G133" t="n">
        <v>0.1135571424806027</v>
      </c>
      <c r="J133" t="n">
        <v>0.05499718311153572</v>
      </c>
      <c r="K133" t="n">
        <v>0.115123140398759</v>
      </c>
      <c r="L133" t="n">
        <v>0.09921804623406671</v>
      </c>
      <c r="M133" t="n">
        <v>0.1147644721144373</v>
      </c>
      <c r="N133" t="n">
        <v>0.1425963035748465</v>
      </c>
      <c r="O133" t="n">
        <v>0.1149037607685428</v>
      </c>
    </row>
    <row r="134" ht="15" customHeight="1">
      <c r="F134" t="n">
        <v>0.03314324263154288</v>
      </c>
      <c r="G134" t="n">
        <v>0.1152271004582587</v>
      </c>
      <c r="J134" t="n">
        <v>0.05474328642029021</v>
      </c>
      <c r="K134" t="n">
        <v>0.1168161277575642</v>
      </c>
      <c r="L134" t="n">
        <v>0.09772274093578032</v>
      </c>
      <c r="M134" t="n">
        <v>0.1164521849396497</v>
      </c>
      <c r="N134" t="n">
        <v>0.1414673755306075</v>
      </c>
      <c r="O134" t="n">
        <v>0.1165935219563155</v>
      </c>
    </row>
    <row r="135" ht="15" customHeight="1">
      <c r="F135" t="n">
        <v>0.0327281486555257</v>
      </c>
      <c r="G135" t="n">
        <v>0.1168970584359146</v>
      </c>
      <c r="J135" t="n">
        <v>0.05445669605020355</v>
      </c>
      <c r="K135" t="n">
        <v>0.1185091151163695</v>
      </c>
      <c r="L135" t="n">
        <v>0.0962357989662414</v>
      </c>
      <c r="M135" t="n">
        <v>0.118139897764862</v>
      </c>
      <c r="N135" t="n">
        <v>0.1392193492147741</v>
      </c>
      <c r="O135" t="n">
        <v>0.1182832831440882</v>
      </c>
    </row>
    <row r="136" ht="15" customHeight="1">
      <c r="F136" t="n">
        <v>0.02929751540006735</v>
      </c>
      <c r="G136" t="n">
        <v>0.1185670164135705</v>
      </c>
      <c r="J136" t="n">
        <v>0.05372012114538681</v>
      </c>
      <c r="K136" t="n">
        <v>0.1202021024751748</v>
      </c>
      <c r="L136" t="n">
        <v>0.09486993363243318</v>
      </c>
      <c r="M136" t="n">
        <v>0.1198276105900743</v>
      </c>
      <c r="N136" t="n">
        <v>0.1385515783617833</v>
      </c>
      <c r="O136" t="n">
        <v>0.1199730443318609</v>
      </c>
    </row>
    <row r="137" ht="15" customHeight="1">
      <c r="F137" t="n">
        <v>0.02885990260860356</v>
      </c>
      <c r="G137" t="n">
        <v>0.1202369743912264</v>
      </c>
      <c r="J137" t="n">
        <v>0.05264765989201321</v>
      </c>
      <c r="K137" t="n">
        <v>0.12189508983398</v>
      </c>
      <c r="L137" t="n">
        <v>0.09385017310649979</v>
      </c>
      <c r="M137" t="n">
        <v>0.1215153234152866</v>
      </c>
      <c r="N137" t="n">
        <v>0.1364002840532907</v>
      </c>
      <c r="O137" t="n">
        <v>0.1216628055196336</v>
      </c>
    </row>
    <row r="138" ht="15" customHeight="1">
      <c r="F138" t="n">
        <v>0.03142387002457007</v>
      </c>
      <c r="G138" t="n">
        <v>0.1219069323688824</v>
      </c>
      <c r="J138" t="n">
        <v>0.05225341047625616</v>
      </c>
      <c r="K138" t="n">
        <v>0.1235880771927853</v>
      </c>
      <c r="L138" t="n">
        <v>0.09310154556058542</v>
      </c>
      <c r="M138" t="n">
        <v>0.1232030362404989</v>
      </c>
      <c r="N138" t="n">
        <v>0.1339016873709523</v>
      </c>
      <c r="O138" t="n">
        <v>0.1233525667074063</v>
      </c>
    </row>
    <row r="139" ht="15" customHeight="1">
      <c r="F139" t="n">
        <v>0.02999797739140263</v>
      </c>
      <c r="G139" t="n">
        <v>0.1235768903465383</v>
      </c>
      <c r="J139" t="n">
        <v>0.05155147108428888</v>
      </c>
      <c r="K139" t="n">
        <v>0.1252810645515906</v>
      </c>
      <c r="L139" t="n">
        <v>0.09214907916683396</v>
      </c>
      <c r="M139" t="n">
        <v>0.1248907490657112</v>
      </c>
      <c r="N139" t="n">
        <v>0.1316920093964237</v>
      </c>
      <c r="O139" t="n">
        <v>0.125042327895179</v>
      </c>
    </row>
    <row r="140" ht="15" customHeight="1">
      <c r="F140" t="n">
        <v>0.03159078445253698</v>
      </c>
      <c r="G140" t="n">
        <v>0.1252468483241942</v>
      </c>
      <c r="J140" t="n">
        <v>0.05095593990228482</v>
      </c>
      <c r="K140" t="n">
        <v>0.1269740519103959</v>
      </c>
      <c r="L140" t="n">
        <v>0.08991780209738981</v>
      </c>
      <c r="M140" t="n">
        <v>0.1265784618909235</v>
      </c>
      <c r="N140" t="n">
        <v>0.1307074712113608</v>
      </c>
      <c r="O140" t="n">
        <v>0.1267320890829517</v>
      </c>
    </row>
    <row r="141" ht="15" customHeight="1">
      <c r="F141" t="n">
        <v>0.02821085095140885</v>
      </c>
      <c r="G141" t="n">
        <v>0.1269168063018501</v>
      </c>
      <c r="J141" t="n">
        <v>0.04998091511641721</v>
      </c>
      <c r="K141" t="n">
        <v>0.1286670392692012</v>
      </c>
      <c r="L141" t="n">
        <v>0.08973274252439678</v>
      </c>
      <c r="M141" t="n">
        <v>0.1282661747161359</v>
      </c>
      <c r="N141" t="n">
        <v>0.1283842938974193</v>
      </c>
      <c r="O141" t="n">
        <v>0.1284218502707243</v>
      </c>
    </row>
    <row r="142" ht="15" customHeight="1">
      <c r="F142" t="n">
        <v>0.02886673663145398</v>
      </c>
      <c r="G142" t="n">
        <v>0.128586764279506</v>
      </c>
      <c r="J142" t="n">
        <v>0.04944049491285936</v>
      </c>
      <c r="K142" t="n">
        <v>0.1303600266280064</v>
      </c>
      <c r="L142" t="n">
        <v>0.08801892861999921</v>
      </c>
      <c r="M142" t="n">
        <v>0.1299538875413482</v>
      </c>
      <c r="N142" t="n">
        <v>0.1275586985362552</v>
      </c>
      <c r="O142" t="n">
        <v>0.130111611458497</v>
      </c>
    </row>
    <row r="143" ht="15" customHeight="1">
      <c r="F143" t="n">
        <v>0.0285670012361081</v>
      </c>
      <c r="G143" t="n">
        <v>0.130256722257162</v>
      </c>
      <c r="J143" t="n">
        <v>0.04904877747778462</v>
      </c>
      <c r="K143" t="n">
        <v>0.1320530139868117</v>
      </c>
      <c r="L143" t="n">
        <v>0.08670138855634102</v>
      </c>
      <c r="M143" t="n">
        <v>0.1316416003665605</v>
      </c>
      <c r="N143" t="n">
        <v>0.1250669062095242</v>
      </c>
      <c r="O143" t="n">
        <v>0.1318013726462697</v>
      </c>
    </row>
    <row r="144" ht="15" customHeight="1">
      <c r="F144" t="n">
        <v>0.03032020450880697</v>
      </c>
      <c r="G144" t="n">
        <v>0.1319266802348179</v>
      </c>
      <c r="J144" t="n">
        <v>0.04831986099736625</v>
      </c>
      <c r="K144" t="n">
        <v>0.133746001345617</v>
      </c>
      <c r="L144" t="n">
        <v>0.08610515050556655</v>
      </c>
      <c r="M144" t="n">
        <v>0.1333293131917728</v>
      </c>
      <c r="N144" t="n">
        <v>0.123645137998882</v>
      </c>
      <c r="O144" t="n">
        <v>0.1334911338340424</v>
      </c>
    </row>
    <row r="145" ht="15" customHeight="1">
      <c r="F145" t="n">
        <v>0.02813490619298634</v>
      </c>
      <c r="G145" t="n">
        <v>0.1335966382124738</v>
      </c>
      <c r="J145" t="n">
        <v>0.04796784365777763</v>
      </c>
      <c r="K145" t="n">
        <v>0.1354389887044223</v>
      </c>
      <c r="L145" t="n">
        <v>0.08605524263981978</v>
      </c>
      <c r="M145" t="n">
        <v>0.1350170260169851</v>
      </c>
      <c r="N145" t="n">
        <v>0.1229296149859845</v>
      </c>
      <c r="O145" t="n">
        <v>0.1351808950218151</v>
      </c>
    </row>
    <row r="146" ht="15" customHeight="1">
      <c r="F146" t="n">
        <v>0.0270196660320819</v>
      </c>
      <c r="G146" t="n">
        <v>0.1352665961901297</v>
      </c>
      <c r="J146" t="n">
        <v>0.04760682364519205</v>
      </c>
      <c r="K146" t="n">
        <v>0.1371319760632276</v>
      </c>
      <c r="L146" t="n">
        <v>0.08537669313124474</v>
      </c>
      <c r="M146" t="n">
        <v>0.1367047388421974</v>
      </c>
      <c r="N146" t="n">
        <v>0.1219565582524875</v>
      </c>
      <c r="O146" t="n">
        <v>0.1368706562095878</v>
      </c>
    </row>
    <row r="147" ht="15" customHeight="1">
      <c r="F147" t="n">
        <v>0.02998289301722845</v>
      </c>
      <c r="G147" t="n">
        <v>0.1369365541677857</v>
      </c>
      <c r="J147" t="n">
        <v>0.0472508991457828</v>
      </c>
      <c r="K147" t="n">
        <v>0.1388249634220328</v>
      </c>
      <c r="L147" t="n">
        <v>0.08409453015198565</v>
      </c>
      <c r="M147" t="n">
        <v>0.1383924516674097</v>
      </c>
      <c r="N147" t="n">
        <v>0.1212621888800469</v>
      </c>
      <c r="O147" t="n">
        <v>0.1385604173973605</v>
      </c>
    </row>
    <row r="148" ht="15" customHeight="1">
      <c r="F148" t="n">
        <v>0.02698988847080672</v>
      </c>
      <c r="G148" t="n">
        <v>0.1386065121454416</v>
      </c>
      <c r="J148" t="n">
        <v>0.04681416834572326</v>
      </c>
      <c r="K148" t="n">
        <v>0.1405179507808381</v>
      </c>
      <c r="L148" t="n">
        <v>0.08403378187418653</v>
      </c>
      <c r="M148" t="n">
        <v>0.140080164492622</v>
      </c>
      <c r="N148" t="n">
        <v>0.1217827279503183</v>
      </c>
      <c r="O148" t="n">
        <v>0.1402501785851331</v>
      </c>
    </row>
    <row r="149" ht="15" customHeight="1">
      <c r="F149" t="n">
        <v>0.02600884748838737</v>
      </c>
      <c r="G149" t="n">
        <v>0.1402764701230975</v>
      </c>
      <c r="J149" t="n">
        <v>0.04739711034169279</v>
      </c>
      <c r="K149" t="n">
        <v>0.1422109381396434</v>
      </c>
      <c r="L149" t="n">
        <v>0.08454275429886138</v>
      </c>
      <c r="M149" t="n">
        <v>0.1417678773178344</v>
      </c>
      <c r="N149" t="n">
        <v>0.1223781951084244</v>
      </c>
      <c r="O149" t="n">
        <v>0.1419399397729058</v>
      </c>
    </row>
    <row r="150" ht="15" customHeight="1">
      <c r="F150" t="n">
        <v>0.02703914110314079</v>
      </c>
      <c r="G150" t="n">
        <v>0.1419464281007534</v>
      </c>
      <c r="J150" t="n">
        <v>0.04691651383948871</v>
      </c>
      <c r="K150" t="n">
        <v>0.1439039254984487</v>
      </c>
      <c r="L150" t="n">
        <v>0.08468973656690959</v>
      </c>
      <c r="M150" t="n">
        <v>0.1434555901430467</v>
      </c>
      <c r="N150" t="n">
        <v>0.1211391566692749</v>
      </c>
      <c r="O150" t="n">
        <v>0.1436297009606785</v>
      </c>
    </row>
    <row r="151" ht="15" customHeight="1">
      <c r="F151" t="n">
        <v>0.02608014034823736</v>
      </c>
      <c r="G151" t="n">
        <v>0.1436163860784093</v>
      </c>
      <c r="J151" t="n">
        <v>0.04695491645639178</v>
      </c>
      <c r="K151" t="n">
        <v>0.145596912857254</v>
      </c>
      <c r="L151" t="n">
        <v>0.08476989770764964</v>
      </c>
      <c r="M151" t="n">
        <v>0.145143302968259</v>
      </c>
      <c r="N151" t="n">
        <v>0.1212484447024162</v>
      </c>
      <c r="O151" t="n">
        <v>0.1453194621484512</v>
      </c>
    </row>
    <row r="152" ht="15" customHeight="1">
      <c r="F152" t="n">
        <v>0.02713121625684747</v>
      </c>
      <c r="G152" t="n">
        <v>0.1452863440560653</v>
      </c>
      <c r="J152" t="n">
        <v>0.04751128226281755</v>
      </c>
      <c r="K152" t="n">
        <v>0.1472899002160592</v>
      </c>
      <c r="L152" t="n">
        <v>0.08508139866010933</v>
      </c>
      <c r="M152" t="n">
        <v>0.1468310157934713</v>
      </c>
      <c r="N152" t="n">
        <v>0.1218033976959624</v>
      </c>
      <c r="O152" t="n">
        <v>0.1470092233362239</v>
      </c>
    </row>
    <row r="153" ht="15" customHeight="1">
      <c r="F153" t="n">
        <v>0.0271917398621415</v>
      </c>
      <c r="G153" t="n">
        <v>0.1469563020337212</v>
      </c>
      <c r="J153" t="n">
        <v>0.04748457532918153</v>
      </c>
      <c r="K153" t="n">
        <v>0.1489828875748645</v>
      </c>
      <c r="L153" t="n">
        <v>0.08512240036331642</v>
      </c>
      <c r="M153" t="n">
        <v>0.1485187286186836</v>
      </c>
      <c r="N153" t="n">
        <v>0.1228013541380275</v>
      </c>
      <c r="O153" t="n">
        <v>0.1486989845239966</v>
      </c>
    </row>
    <row r="154" ht="15" customHeight="1">
      <c r="F154" t="n">
        <v>0.02726108219728982</v>
      </c>
      <c r="G154" t="n">
        <v>0.1486262600113771</v>
      </c>
      <c r="J154" t="n">
        <v>0.04767375972589914</v>
      </c>
      <c r="K154" t="n">
        <v>0.1506758749336698</v>
      </c>
      <c r="L154" t="n">
        <v>0.08549106375629872</v>
      </c>
      <c r="M154" t="n">
        <v>0.1502064414438959</v>
      </c>
      <c r="N154" t="n">
        <v>0.1232396525167258</v>
      </c>
      <c r="O154" t="n">
        <v>0.1503887457117693</v>
      </c>
    </row>
    <row r="155" ht="15" customHeight="1">
      <c r="F155" t="n">
        <v>0.03033861429546283</v>
      </c>
      <c r="G155" t="n">
        <v>0.150296217989033</v>
      </c>
      <c r="J155" t="n">
        <v>0.047477799523386</v>
      </c>
      <c r="K155" t="n">
        <v>0.1523688622924751</v>
      </c>
      <c r="L155" t="n">
        <v>0.08488554977808405</v>
      </c>
      <c r="M155" t="n">
        <v>0.1518941542691082</v>
      </c>
      <c r="N155" t="n">
        <v>0.1223156313201712</v>
      </c>
      <c r="O155" t="n">
        <v>0.152078506899542</v>
      </c>
    </row>
    <row r="156" ht="15" customHeight="1">
      <c r="F156" t="n">
        <v>0.02842370718983092</v>
      </c>
      <c r="G156" t="n">
        <v>0.151966175966689</v>
      </c>
      <c r="J156" t="n">
        <v>0.04769565879205752</v>
      </c>
      <c r="K156" t="n">
        <v>0.1540618496512804</v>
      </c>
      <c r="L156" t="n">
        <v>0.08570401936770033</v>
      </c>
      <c r="M156" t="n">
        <v>0.1535818670943206</v>
      </c>
      <c r="N156" t="n">
        <v>0.122826629036478</v>
      </c>
      <c r="O156" t="n">
        <v>0.1537682680873147</v>
      </c>
    </row>
    <row r="157" ht="15" customHeight="1">
      <c r="F157" t="n">
        <v>0.03051573191356444</v>
      </c>
      <c r="G157" t="n">
        <v>0.1536361339443449</v>
      </c>
      <c r="J157" t="n">
        <v>0.04762630160232924</v>
      </c>
      <c r="K157" t="n">
        <v>0.1557548370100856</v>
      </c>
      <c r="L157" t="n">
        <v>0.08574463346417521</v>
      </c>
      <c r="M157" t="n">
        <v>0.1552695799195329</v>
      </c>
      <c r="N157" t="n">
        <v>0.1233699841537602</v>
      </c>
      <c r="O157" t="n">
        <v>0.1554580292750873</v>
      </c>
    </row>
    <row r="158" ht="15" customHeight="1">
      <c r="F158" t="n">
        <v>0.0296140594998338</v>
      </c>
      <c r="G158" t="n">
        <v>0.1553060919220008</v>
      </c>
      <c r="J158" t="n">
        <v>0.04816869202461672</v>
      </c>
      <c r="K158" t="n">
        <v>0.1574478243688909</v>
      </c>
      <c r="L158" t="n">
        <v>0.08600555300653662</v>
      </c>
      <c r="M158" t="n">
        <v>0.1569572927447452</v>
      </c>
      <c r="N158" t="n">
        <v>0.1241430351601319</v>
      </c>
      <c r="O158" t="n">
        <v>0.15714779046286</v>
      </c>
    </row>
    <row r="159" ht="15" customHeight="1">
      <c r="F159" t="n">
        <v>0.02872260853541891</v>
      </c>
      <c r="G159" t="n">
        <v>0.1569760498996567</v>
      </c>
      <c r="J159" t="n">
        <v>0.04792179412933538</v>
      </c>
      <c r="K159" t="n">
        <v>0.1591408117276962</v>
      </c>
      <c r="L159" t="n">
        <v>0.08578493893381239</v>
      </c>
      <c r="M159" t="n">
        <v>0.1586450055699575</v>
      </c>
      <c r="N159" t="n">
        <v>0.1246431205437073</v>
      </c>
      <c r="O159" t="n">
        <v>0.1588375516506327</v>
      </c>
    </row>
    <row r="160" ht="15" customHeight="1">
      <c r="F160" t="n">
        <v>0.02791202962168265</v>
      </c>
      <c r="G160" t="n">
        <v>0.1586460078773126</v>
      </c>
      <c r="J160" t="n">
        <v>0.04848457198690075</v>
      </c>
      <c r="K160" t="n">
        <v>0.1608337990865015</v>
      </c>
      <c r="L160" t="n">
        <v>0.08638618353750954</v>
      </c>
      <c r="M160" t="n">
        <v>0.1603327183951698</v>
      </c>
      <c r="N160" t="n">
        <v>0.124268297316814</v>
      </c>
      <c r="O160" t="n">
        <v>0.1605273128384054</v>
      </c>
    </row>
    <row r="161" ht="15" customHeight="1">
      <c r="F161" t="n">
        <v>0.02919215331162037</v>
      </c>
      <c r="G161" t="n">
        <v>0.1603159658549686</v>
      </c>
      <c r="J161" t="n">
        <v>0.04871852392889071</v>
      </c>
      <c r="K161" t="n">
        <v>0.1625267864453067</v>
      </c>
      <c r="L161" t="n">
        <v>0.08639932589845339</v>
      </c>
      <c r="M161" t="n">
        <v>0.1620204312203821</v>
      </c>
      <c r="N161" t="n">
        <v>0.1253549113481793</v>
      </c>
      <c r="O161" t="n">
        <v>0.1622170740261781</v>
      </c>
    </row>
    <row r="162" ht="15" customHeight="1">
      <c r="F162" t="n">
        <v>0.02954399261471151</v>
      </c>
      <c r="G162" t="n">
        <v>0.1619859238326245</v>
      </c>
      <c r="J162" t="n">
        <v>0.04881097893977358</v>
      </c>
      <c r="K162" t="n">
        <v>0.164219773804112</v>
      </c>
      <c r="L162" t="n">
        <v>0.08758011056550763</v>
      </c>
      <c r="M162" t="n">
        <v>0.1637081440455944</v>
      </c>
      <c r="N162" t="n">
        <v>0.1261384228371277</v>
      </c>
      <c r="O162" t="n">
        <v>0.1639068352139508</v>
      </c>
    </row>
    <row r="163" ht="15" customHeight="1">
      <c r="F163" t="n">
        <v>0.03094856054043549</v>
      </c>
      <c r="G163" t="n">
        <v>0.1636558818102804</v>
      </c>
      <c r="J163" t="n">
        <v>0.04923248819412064</v>
      </c>
      <c r="K163" t="n">
        <v>0.1659127611629173</v>
      </c>
      <c r="L163" t="n">
        <v>0.08817302072665389</v>
      </c>
      <c r="M163" t="n">
        <v>0.1653958568708068</v>
      </c>
      <c r="N163" t="n">
        <v>0.1278384871636123</v>
      </c>
      <c r="O163" t="n">
        <v>0.1655965964017235</v>
      </c>
    </row>
    <row r="164" ht="15" customHeight="1">
      <c r="F164" t="n">
        <v>0.02938687009827172</v>
      </c>
      <c r="G164" t="n">
        <v>0.1653258397879363</v>
      </c>
      <c r="J164" t="n">
        <v>0.05015177947808126</v>
      </c>
      <c r="K164" t="n">
        <v>0.1676057485217226</v>
      </c>
      <c r="L164" t="n">
        <v>0.08942253956987384</v>
      </c>
      <c r="M164" t="n">
        <v>0.1670835696960191</v>
      </c>
      <c r="N164" t="n">
        <v>0.1286747597075861</v>
      </c>
      <c r="O164" t="n">
        <v>0.1672863575894962</v>
      </c>
    </row>
    <row r="165" ht="15" customHeight="1">
      <c r="F165" t="n">
        <v>0.0328399342976997</v>
      </c>
      <c r="G165" t="n">
        <v>0.1669957977655923</v>
      </c>
      <c r="J165" t="n">
        <v>0.05063758057780461</v>
      </c>
      <c r="K165" t="n">
        <v>0.1692987358805279</v>
      </c>
      <c r="L165" t="n">
        <v>0.09087315028314907</v>
      </c>
      <c r="M165" t="n">
        <v>0.1687712825212314</v>
      </c>
      <c r="N165" t="n">
        <v>0.1314668958490024</v>
      </c>
      <c r="O165" t="n">
        <v>0.1689761187772689</v>
      </c>
    </row>
    <row r="166" ht="15" customHeight="1">
      <c r="F166" t="n">
        <v>0.03028876614819881</v>
      </c>
      <c r="G166" t="n">
        <v>0.1686657557432482</v>
      </c>
      <c r="J166" t="n">
        <v>0.05105861927944001</v>
      </c>
      <c r="K166" t="n">
        <v>0.1709917232393331</v>
      </c>
      <c r="L166" t="n">
        <v>0.09206933605446133</v>
      </c>
      <c r="M166" t="n">
        <v>0.1704589953464437</v>
      </c>
      <c r="N166" t="n">
        <v>0.1328345509678143</v>
      </c>
      <c r="O166" t="n">
        <v>0.1706658799650416</v>
      </c>
    </row>
    <row r="167" ht="15" customHeight="1">
      <c r="F167" t="n">
        <v>0.03371437865924853</v>
      </c>
      <c r="G167" t="n">
        <v>0.1703357137209041</v>
      </c>
      <c r="J167" t="n">
        <v>0.05218362336913669</v>
      </c>
      <c r="K167" t="n">
        <v>0.1726847105981384</v>
      </c>
      <c r="L167" t="n">
        <v>0.09415558007179226</v>
      </c>
      <c r="M167" t="n">
        <v>0.172146708171656</v>
      </c>
      <c r="N167" t="n">
        <v>0.1355973804439747</v>
      </c>
      <c r="O167" t="n">
        <v>0.1723556411528142</v>
      </c>
    </row>
    <row r="168" ht="15" customHeight="1">
      <c r="F168" t="n">
        <v>0.03009778484032824</v>
      </c>
      <c r="G168" t="n">
        <v>0.17200567169856</v>
      </c>
      <c r="J168" t="n">
        <v>0.05278132063304398</v>
      </c>
      <c r="K168" t="n">
        <v>0.1743776979569437</v>
      </c>
      <c r="L168" t="n">
        <v>0.09547636552312339</v>
      </c>
      <c r="M168" t="n">
        <v>0.1738344209968683</v>
      </c>
      <c r="N168" t="n">
        <v>0.136975039657437</v>
      </c>
      <c r="O168" t="n">
        <v>0.1740454023405869</v>
      </c>
    </row>
    <row r="169" ht="15" customHeight="1">
      <c r="F169" t="n">
        <v>0.03042768262492274</v>
      </c>
      <c r="G169" t="n">
        <v>0.1736756296762159</v>
      </c>
      <c r="J169" t="n">
        <v>0.05362043885731106</v>
      </c>
      <c r="K169" t="n">
        <v>0.176070685315749</v>
      </c>
      <c r="L169" t="n">
        <v>0.09647617559643651</v>
      </c>
      <c r="M169" t="n">
        <v>0.1755221338220807</v>
      </c>
      <c r="N169" t="n">
        <v>0.1384871839881541</v>
      </c>
      <c r="O169" t="n">
        <v>0.1757351635283596</v>
      </c>
    </row>
    <row r="170" ht="15" customHeight="1">
      <c r="F170" t="n">
        <v>0.03074137041002561</v>
      </c>
      <c r="G170" t="n">
        <v>0.1753455876538719</v>
      </c>
      <c r="J170" t="n">
        <v>0.05427148471278766</v>
      </c>
      <c r="K170" t="n">
        <v>0.1777636726745543</v>
      </c>
      <c r="L170" t="n">
        <v>0.09682131727443283</v>
      </c>
      <c r="M170" t="n">
        <v>0.1772098466472929</v>
      </c>
      <c r="N170" t="n">
        <v>0.1400715461178813</v>
      </c>
      <c r="O170" t="n">
        <v>0.1774249247161323</v>
      </c>
    </row>
    <row r="171" ht="15" customHeight="1">
      <c r="F171" t="n">
        <v>0.03304728242288979</v>
      </c>
      <c r="G171" t="n">
        <v>0.1770155456315278</v>
      </c>
      <c r="J171" t="n">
        <v>0.05427796619747201</v>
      </c>
      <c r="K171" t="n">
        <v>0.1794566600333595</v>
      </c>
      <c r="L171" t="n">
        <v>0.09791918957491058</v>
      </c>
      <c r="M171" t="n">
        <v>0.1788975594725053</v>
      </c>
      <c r="N171" t="n">
        <v>0.1415716529966038</v>
      </c>
      <c r="O171" t="n">
        <v>0.179114685903905</v>
      </c>
    </row>
    <row r="172" ht="15" customHeight="1">
      <c r="F172" t="n">
        <v>0.03234602098800129</v>
      </c>
      <c r="G172" t="n">
        <v>0.1786855036091837</v>
      </c>
      <c r="J172" t="n">
        <v>0.05517153848541158</v>
      </c>
      <c r="K172" t="n">
        <v>0.1811496473921648</v>
      </c>
      <c r="L172" t="n">
        <v>0.09839458474406276</v>
      </c>
      <c r="M172" t="n">
        <v>0.1805852722977176</v>
      </c>
      <c r="N172" t="n">
        <v>0.1427389827844671</v>
      </c>
      <c r="O172" t="n">
        <v>0.1808044470916777</v>
      </c>
    </row>
    <row r="173" ht="15" customHeight="1">
      <c r="F173" t="n">
        <v>0.0336381884298462</v>
      </c>
      <c r="G173" t="n">
        <v>0.1803554615868397</v>
      </c>
      <c r="J173" t="n">
        <v>0.05545319362535232</v>
      </c>
      <c r="K173" t="n">
        <v>0.1828426347509701</v>
      </c>
      <c r="L173" t="n">
        <v>0.09914926394226026</v>
      </c>
      <c r="M173" t="n">
        <v>0.1822729851229299</v>
      </c>
      <c r="N173" t="n">
        <v>0.1441760842546392</v>
      </c>
      <c r="O173" t="n">
        <v>0.1824942082794504</v>
      </c>
    </row>
    <row r="174" ht="15" customHeight="1">
      <c r="F174" t="n">
        <v>0.03292438707291051</v>
      </c>
      <c r="G174" t="n">
        <v>0.1820254195644956</v>
      </c>
      <c r="J174" t="n">
        <v>0.05592392366604014</v>
      </c>
      <c r="K174" t="n">
        <v>0.1845356221097754</v>
      </c>
      <c r="L174" t="n">
        <v>0.09998498832987374</v>
      </c>
      <c r="M174" t="n">
        <v>0.1839606979481422</v>
      </c>
      <c r="N174" t="n">
        <v>0.1452855061802876</v>
      </c>
      <c r="O174" t="n">
        <v>0.1841839694672231</v>
      </c>
    </row>
    <row r="175" ht="15" customHeight="1">
      <c r="F175" t="n">
        <v>0.03320521924168032</v>
      </c>
      <c r="G175" t="n">
        <v>0.1836953775421515</v>
      </c>
      <c r="J175" t="n">
        <v>0.05618472065622108</v>
      </c>
      <c r="K175" t="n">
        <v>0.1862286094685806</v>
      </c>
      <c r="L175" t="n">
        <v>0.101003519067274</v>
      </c>
      <c r="M175" t="n">
        <v>0.1856484107733545</v>
      </c>
      <c r="N175" t="n">
        <v>0.1457697973345802</v>
      </c>
      <c r="O175" t="n">
        <v>0.1858737306549958</v>
      </c>
    </row>
    <row r="176" ht="15" customHeight="1">
      <c r="F176" t="n">
        <v>0.03248128726064169</v>
      </c>
      <c r="G176" t="n">
        <v>0.1853653355198074</v>
      </c>
      <c r="J176" t="n">
        <v>0.05673657664464103</v>
      </c>
      <c r="K176" t="n">
        <v>0.1879215968273859</v>
      </c>
      <c r="L176" t="n">
        <v>0.101506617314832</v>
      </c>
      <c r="M176" t="n">
        <v>0.1873361235985669</v>
      </c>
      <c r="N176" t="n">
        <v>0.1476315064906851</v>
      </c>
      <c r="O176" t="n">
        <v>0.1875634918427684</v>
      </c>
    </row>
    <row r="177" ht="15" customHeight="1">
      <c r="F177" t="n">
        <v>0.0357531934542806</v>
      </c>
      <c r="G177" t="n">
        <v>0.1870352934974633</v>
      </c>
      <c r="J177" t="n">
        <v>0.05728048368004589</v>
      </c>
      <c r="K177" t="n">
        <v>0.1896145841861912</v>
      </c>
      <c r="L177" t="n">
        <v>0.1032960442329185</v>
      </c>
      <c r="M177" t="n">
        <v>0.1890238364237792</v>
      </c>
      <c r="N177" t="n">
        <v>0.1479731824217697</v>
      </c>
      <c r="O177" t="n">
        <v>0.1892532530305411</v>
      </c>
    </row>
    <row r="178" ht="15" customHeight="1">
      <c r="F178" t="n">
        <v>0.03402154014708311</v>
      </c>
      <c r="G178" t="n">
        <v>0.1887052514751193</v>
      </c>
      <c r="J178" t="n">
        <v>0.05781743381118169</v>
      </c>
      <c r="K178" t="n">
        <v>0.1913075715449965</v>
      </c>
      <c r="L178" t="n">
        <v>0.1040735609819042</v>
      </c>
      <c r="M178" t="n">
        <v>0.1907115492489915</v>
      </c>
      <c r="N178" t="n">
        <v>0.149097373901002</v>
      </c>
      <c r="O178" t="n">
        <v>0.1909430142183138</v>
      </c>
    </row>
    <row r="179" ht="15" customHeight="1">
      <c r="F179" t="n">
        <v>0.03628692966353532</v>
      </c>
      <c r="G179" t="n">
        <v>0.1903752094527752</v>
      </c>
      <c r="J179" t="n">
        <v>0.05794841908679434</v>
      </c>
      <c r="K179" t="n">
        <v>0.1930005589038017</v>
      </c>
      <c r="L179" t="n">
        <v>0.1047409287221601</v>
      </c>
      <c r="M179" t="n">
        <v>0.1923992620742038</v>
      </c>
      <c r="N179" t="n">
        <v>0.1502066297015499</v>
      </c>
      <c r="O179" t="n">
        <v>0.1926327754060865</v>
      </c>
    </row>
    <row r="180" ht="15" customHeight="1">
      <c r="F180" t="n">
        <v>0.03655235886432301</v>
      </c>
      <c r="G180" t="n">
        <v>0.1920451674304311</v>
      </c>
      <c r="J180" t="n">
        <v>0.05837443155562975</v>
      </c>
      <c r="K180" t="n">
        <v>0.194693546262607</v>
      </c>
      <c r="L180" t="n">
        <v>0.1056999086140568</v>
      </c>
      <c r="M180" t="n">
        <v>0.1940869748994161</v>
      </c>
      <c r="N180" t="n">
        <v>0.150903498596581</v>
      </c>
      <c r="O180" t="n">
        <v>0.1943225365938592</v>
      </c>
    </row>
    <row r="181" ht="15" customHeight="1">
      <c r="F181" t="n">
        <v>0.03383313359009772</v>
      </c>
      <c r="G181" t="n">
        <v>0.193715125408087</v>
      </c>
      <c r="J181" t="n">
        <v>0.05879820457415087</v>
      </c>
      <c r="K181" t="n">
        <v>0.1963865336214123</v>
      </c>
      <c r="L181" t="n">
        <v>0.1058629671869979</v>
      </c>
      <c r="M181" t="n">
        <v>0.1957746877246284</v>
      </c>
      <c r="N181" t="n">
        <v>0.1521009984545124</v>
      </c>
      <c r="O181" t="n">
        <v>0.1960122977816319</v>
      </c>
    </row>
    <row r="182" ht="15" customHeight="1">
      <c r="F182" t="n">
        <v>0.03612336729837047</v>
      </c>
      <c r="G182" t="n">
        <v>0.195385083385743</v>
      </c>
      <c r="J182" t="n">
        <v>0.05924474897982814</v>
      </c>
      <c r="K182" t="n">
        <v>0.1980795209802176</v>
      </c>
      <c r="L182" t="n">
        <v>0.1068716498867819</v>
      </c>
      <c r="M182" t="n">
        <v>0.1974624005498407</v>
      </c>
      <c r="N182" t="n">
        <v>0.1529626870026926</v>
      </c>
      <c r="O182" t="n">
        <v>0.1977020589694046</v>
      </c>
    </row>
    <row r="183" ht="15" customHeight="1">
      <c r="F183" t="n">
        <v>0.03441271311680773</v>
      </c>
      <c r="G183" t="n">
        <v>0.1970550413633989</v>
      </c>
      <c r="J183" t="n">
        <v>0.06010885966235228</v>
      </c>
      <c r="K183" t="n">
        <v>0.1997725083390229</v>
      </c>
      <c r="L183" t="n">
        <v>0.1080038619120757</v>
      </c>
      <c r="M183" t="n">
        <v>0.1991501133750531</v>
      </c>
      <c r="N183" t="n">
        <v>0.1552627383671884</v>
      </c>
      <c r="O183" t="n">
        <v>0.1993918201571772</v>
      </c>
    </row>
    <row r="184" ht="15" customHeight="1">
      <c r="F184" t="n">
        <v>0.03669082417307599</v>
      </c>
      <c r="G184" t="n">
        <v>0.1987249993410548</v>
      </c>
      <c r="J184" t="n">
        <v>0.06017349497397244</v>
      </c>
      <c r="K184" t="n">
        <v>0.2014654956978282</v>
      </c>
      <c r="L184" t="n">
        <v>0.1085293496339169</v>
      </c>
      <c r="M184" t="n">
        <v>0.2008378262002654</v>
      </c>
      <c r="N184" t="n">
        <v>0.1558573691203202</v>
      </c>
      <c r="O184" t="n">
        <v>0.2010815813449499</v>
      </c>
    </row>
    <row r="185" ht="15" customHeight="1">
      <c r="F185" t="n">
        <v>0.03494735359484173</v>
      </c>
      <c r="G185" t="n">
        <v>0.2003949573187107</v>
      </c>
      <c r="J185" t="n">
        <v>0.06112161326693778</v>
      </c>
      <c r="K185" t="n">
        <v>0.2031584830566334</v>
      </c>
      <c r="L185" t="n">
        <v>0.1095178594233435</v>
      </c>
      <c r="M185" t="n">
        <v>0.2025255390254777</v>
      </c>
      <c r="N185" t="n">
        <v>0.1569027958344083</v>
      </c>
      <c r="O185" t="n">
        <v>0.2027713425327226</v>
      </c>
    </row>
    <row r="186" ht="15" customHeight="1">
      <c r="F186" t="n">
        <v>0.0381719545097714</v>
      </c>
      <c r="G186" t="n">
        <v>0.2020649152963666</v>
      </c>
      <c r="J186" t="n">
        <v>0.06093617289349744</v>
      </c>
      <c r="K186" t="n">
        <v>0.2048514704154387</v>
      </c>
      <c r="L186" t="n">
        <v>0.1099391376513932</v>
      </c>
      <c r="M186" t="n">
        <v>0.20421325185069</v>
      </c>
      <c r="N186" t="n">
        <v>0.1584552350817732</v>
      </c>
      <c r="O186" t="n">
        <v>0.2044611037204953</v>
      </c>
    </row>
    <row r="187" ht="15" customHeight="1">
      <c r="F187" t="n">
        <v>0.03735428004553147</v>
      </c>
      <c r="G187" t="n">
        <v>0.2037348732740226</v>
      </c>
      <c r="J187" t="n">
        <v>0.06180013220590051</v>
      </c>
      <c r="K187" t="n">
        <v>0.206544457774244</v>
      </c>
      <c r="L187" t="n">
        <v>0.1104629306891038</v>
      </c>
      <c r="M187" t="n">
        <v>0.2059009646759023</v>
      </c>
      <c r="N187" t="n">
        <v>0.1596709034347353</v>
      </c>
      <c r="O187" t="n">
        <v>0.206150864908268</v>
      </c>
    </row>
    <row r="188" ht="15" customHeight="1">
      <c r="F188" t="n">
        <v>0.03548434952947256</v>
      </c>
      <c r="G188" t="n">
        <v>0.2054048312516785</v>
      </c>
      <c r="J188" t="n">
        <v>0.06179644955639611</v>
      </c>
      <c r="K188" t="n">
        <v>0.2082374451330493</v>
      </c>
      <c r="L188" t="n">
        <v>0.1115589849075131</v>
      </c>
      <c r="M188" t="n">
        <v>0.2075886775011146</v>
      </c>
      <c r="N188" t="n">
        <v>0.1597060174656149</v>
      </c>
      <c r="O188" t="n">
        <v>0.2078406260960407</v>
      </c>
    </row>
    <row r="189" ht="15" customHeight="1">
      <c r="F189" t="n">
        <v>0.03858977825342534</v>
      </c>
      <c r="G189" t="n">
        <v>0.2070747892293344</v>
      </c>
      <c r="J189" t="n">
        <v>0.06200835833657388</v>
      </c>
      <c r="K189" t="n">
        <v>0.2099304324918545</v>
      </c>
      <c r="L189" t="n">
        <v>0.1110054648157315</v>
      </c>
      <c r="M189" t="n">
        <v>0.2092763903263269</v>
      </c>
      <c r="N189" t="n">
        <v>0.1598228168502226</v>
      </c>
      <c r="O189" t="n">
        <v>0.2095303872838134</v>
      </c>
    </row>
    <row r="190" ht="15" customHeight="1">
      <c r="F190" t="n">
        <v>0.0376928632373026</v>
      </c>
      <c r="G190" t="n">
        <v>0.2087447472069903</v>
      </c>
      <c r="J190" t="n">
        <v>0.06207741294660783</v>
      </c>
      <c r="K190" t="n">
        <v>0.2116234198506598</v>
      </c>
      <c r="L190" t="n">
        <v>0.1122058939810694</v>
      </c>
      <c r="M190" t="n">
        <v>0.2109641031515392</v>
      </c>
      <c r="N190" t="n">
        <v>0.1613574284987815</v>
      </c>
      <c r="O190" t="n">
        <v>0.2112201484715861</v>
      </c>
    </row>
    <row r="191" ht="15" customHeight="1">
      <c r="F191" t="n">
        <v>0.03679356640321405</v>
      </c>
      <c r="G191" t="n">
        <v>0.2104147051846463</v>
      </c>
      <c r="J191" t="n">
        <v>0.06264266111501153</v>
      </c>
      <c r="K191" t="n">
        <v>0.2133164072094651</v>
      </c>
      <c r="L191" t="n">
        <v>0.111499518794023</v>
      </c>
      <c r="M191" t="n">
        <v>0.2126518159767515</v>
      </c>
      <c r="N191" t="n">
        <v>0.1617822191951432</v>
      </c>
      <c r="O191" t="n">
        <v>0.2129099096593588</v>
      </c>
    </row>
    <row r="192" ht="15" customHeight="1">
      <c r="F192" t="n">
        <v>0.03889184967326935</v>
      </c>
      <c r="G192" t="n">
        <v>0.2120846631623022</v>
      </c>
      <c r="J192" t="n">
        <v>0.06260404012621516</v>
      </c>
      <c r="K192" t="n">
        <v>0.2150093945682704</v>
      </c>
      <c r="L192" t="n">
        <v>0.1125862279171438</v>
      </c>
      <c r="M192" t="n">
        <v>0.2143395288019639</v>
      </c>
      <c r="N192" t="n">
        <v>0.1621970278103694</v>
      </c>
      <c r="O192" t="n">
        <v>0.2145996708471315</v>
      </c>
    </row>
    <row r="193" ht="15" customHeight="1">
      <c r="F193" t="n">
        <v>0.03798767496957826</v>
      </c>
      <c r="G193" t="n">
        <v>0.2137546211399581</v>
      </c>
      <c r="J193" t="n">
        <v>0.06286148726464906</v>
      </c>
      <c r="K193" t="n">
        <v>0.2167023819270757</v>
      </c>
      <c r="L193" t="n">
        <v>0.1119659100129833</v>
      </c>
      <c r="M193" t="n">
        <v>0.2160272416271762</v>
      </c>
      <c r="N193" t="n">
        <v>0.1616016932155215</v>
      </c>
      <c r="O193" t="n">
        <v>0.2162894320349041</v>
      </c>
    </row>
    <row r="194" ht="15" customHeight="1">
      <c r="F194" t="n">
        <v>0.03608100421425045</v>
      </c>
      <c r="G194" t="n">
        <v>0.215424579117614</v>
      </c>
      <c r="J194" t="n">
        <v>0.06321493981474342</v>
      </c>
      <c r="K194" t="n">
        <v>0.2183953692858809</v>
      </c>
      <c r="L194" t="n">
        <v>0.1133384537440932</v>
      </c>
      <c r="M194" t="n">
        <v>0.2177149544523885</v>
      </c>
      <c r="N194" t="n">
        <v>0.1627960542816612</v>
      </c>
      <c r="O194" t="n">
        <v>0.2179791932226768</v>
      </c>
    </row>
    <row r="195" ht="15" customHeight="1">
      <c r="F195" t="n">
        <v>0.03817179932939566</v>
      </c>
      <c r="G195" t="n">
        <v>0.2170945370952699</v>
      </c>
      <c r="J195" t="n">
        <v>0.06326433506092853</v>
      </c>
      <c r="K195" t="n">
        <v>0.2200883566446862</v>
      </c>
      <c r="L195" t="n">
        <v>0.1126037477730251</v>
      </c>
      <c r="M195" t="n">
        <v>0.2194026672776008</v>
      </c>
      <c r="N195" t="n">
        <v>0.1624799498798496</v>
      </c>
      <c r="O195" t="n">
        <v>0.2196689544104495</v>
      </c>
    </row>
    <row r="196" ht="15" customHeight="1">
      <c r="F196" t="n">
        <v>0.03926002223712358</v>
      </c>
      <c r="G196" t="n">
        <v>0.2187644950729259</v>
      </c>
      <c r="J196" t="n">
        <v>0.06350961028763462</v>
      </c>
      <c r="K196" t="n">
        <v>0.2217813440034915</v>
      </c>
      <c r="L196" t="n">
        <v>0.1129616807623304</v>
      </c>
      <c r="M196" t="n">
        <v>0.2210903801028131</v>
      </c>
      <c r="N196" t="n">
        <v>0.1626532188811486</v>
      </c>
      <c r="O196" t="n">
        <v>0.2213587155982222</v>
      </c>
    </row>
    <row r="197" ht="15" customHeight="1">
      <c r="F197" t="n">
        <v>0.0383456348595439</v>
      </c>
      <c r="G197" t="n">
        <v>0.2204344530505818</v>
      </c>
      <c r="J197" t="n">
        <v>0.06365070277929193</v>
      </c>
      <c r="K197" t="n">
        <v>0.2234743313622968</v>
      </c>
      <c r="L197" t="n">
        <v>0.113812141374561</v>
      </c>
      <c r="M197" t="n">
        <v>0.2227780929280254</v>
      </c>
      <c r="N197" t="n">
        <v>0.1645157001566195</v>
      </c>
      <c r="O197" t="n">
        <v>0.2230484767859949</v>
      </c>
    </row>
    <row r="198" ht="15" customHeight="1">
      <c r="F198" t="n">
        <v>0.03842859911876632</v>
      </c>
      <c r="G198" t="n">
        <v>0.2221044110282377</v>
      </c>
      <c r="J198" t="n">
        <v>0.06358754982033075</v>
      </c>
      <c r="K198" t="n">
        <v>0.225167318721102</v>
      </c>
      <c r="L198" t="n">
        <v>0.1140550182722682</v>
      </c>
      <c r="M198" t="n">
        <v>0.2244658057532377</v>
      </c>
      <c r="N198" t="n">
        <v>0.1642672325773238</v>
      </c>
      <c r="O198" t="n">
        <v>0.2247382379737676</v>
      </c>
    </row>
    <row r="199" ht="15" customHeight="1">
      <c r="F199" t="n">
        <v>0.03850887693690057</v>
      </c>
      <c r="G199" t="n">
        <v>0.2237743690058936</v>
      </c>
      <c r="J199" t="n">
        <v>0.0639200886951813</v>
      </c>
      <c r="K199" t="n">
        <v>0.2268603060799073</v>
      </c>
      <c r="L199" t="n">
        <v>0.1144902001180038</v>
      </c>
      <c r="M199" t="n">
        <v>0.2261535185784501</v>
      </c>
      <c r="N199" t="n">
        <v>0.164807655014323</v>
      </c>
      <c r="O199" t="n">
        <v>0.2264279991615403</v>
      </c>
    </row>
    <row r="200" ht="15" customHeight="1">
      <c r="F200" t="n">
        <v>0.03958643023605633</v>
      </c>
      <c r="G200" t="n">
        <v>0.2254443269835496</v>
      </c>
      <c r="J200" t="n">
        <v>0.06354825668827384</v>
      </c>
      <c r="K200" t="n">
        <v>0.2285532934387126</v>
      </c>
      <c r="L200" t="n">
        <v>0.1146175755743191</v>
      </c>
      <c r="M200" t="n">
        <v>0.2278412314036624</v>
      </c>
      <c r="N200" t="n">
        <v>0.1651368063386786</v>
      </c>
      <c r="O200" t="n">
        <v>0.2281177603493129</v>
      </c>
    </row>
    <row r="201" ht="15" customHeight="1">
      <c r="F201" t="n">
        <v>0.03966122093834334</v>
      </c>
      <c r="G201" t="n">
        <v>0.2271142849612055</v>
      </c>
      <c r="J201" t="n">
        <v>0.06387199108403864</v>
      </c>
      <c r="K201" t="n">
        <v>0.2302462807975179</v>
      </c>
      <c r="L201" t="n">
        <v>0.115037033303766</v>
      </c>
      <c r="M201" t="n">
        <v>0.2295289442288747</v>
      </c>
      <c r="N201" t="n">
        <v>0.1654545254214521</v>
      </c>
      <c r="O201" t="n">
        <v>0.2298075215370857</v>
      </c>
    </row>
    <row r="202" ht="15" customHeight="1">
      <c r="F202" t="n">
        <v>0.04073321096587126</v>
      </c>
      <c r="G202" t="n">
        <v>0.2287842429388614</v>
      </c>
      <c r="J202" t="n">
        <v>0.06419122916690594</v>
      </c>
      <c r="K202" t="n">
        <v>0.2319392681563232</v>
      </c>
      <c r="L202" t="n">
        <v>0.114948461968896</v>
      </c>
      <c r="M202" t="n">
        <v>0.231216657054087</v>
      </c>
      <c r="N202" t="n">
        <v>0.1651606511337051</v>
      </c>
      <c r="O202" t="n">
        <v>0.2314972827248583</v>
      </c>
    </row>
    <row r="203" ht="15" customHeight="1">
      <c r="F203" t="n">
        <v>0.03780236224074984</v>
      </c>
      <c r="G203" t="n">
        <v>0.2304542009165173</v>
      </c>
      <c r="J203" t="n">
        <v>0.06390590822130597</v>
      </c>
      <c r="K203" t="n">
        <v>0.2336322555151285</v>
      </c>
      <c r="L203" t="n">
        <v>0.1154517502322607</v>
      </c>
      <c r="M203" t="n">
        <v>0.2329043698792993</v>
      </c>
      <c r="N203" t="n">
        <v>0.166355022346499</v>
      </c>
      <c r="O203" t="n">
        <v>0.233187043912631</v>
      </c>
    </row>
    <row r="204" ht="15" customHeight="1">
      <c r="F204" t="n">
        <v>0.03886863668508873</v>
      </c>
      <c r="G204" t="n">
        <v>0.2321241588941732</v>
      </c>
      <c r="J204" t="n">
        <v>0.06431596553166898</v>
      </c>
      <c r="K204" t="n">
        <v>0.2353252428739337</v>
      </c>
      <c r="L204" t="n">
        <v>0.1149467867564116</v>
      </c>
      <c r="M204" t="n">
        <v>0.2345920827045116</v>
      </c>
      <c r="N204" t="n">
        <v>0.1660374779308952</v>
      </c>
      <c r="O204" t="n">
        <v>0.2348768051004037</v>
      </c>
    </row>
    <row r="205" ht="15" customHeight="1">
      <c r="F205" t="n">
        <v>0.03993199622099769</v>
      </c>
      <c r="G205" t="n">
        <v>0.2337941168718292</v>
      </c>
      <c r="J205" t="n">
        <v>0.06442133838242527</v>
      </c>
      <c r="K205" t="n">
        <v>0.237018230232739</v>
      </c>
      <c r="L205" t="n">
        <v>0.1153334602039002</v>
      </c>
      <c r="M205" t="n">
        <v>0.2362797955297239</v>
      </c>
      <c r="N205" t="n">
        <v>0.1660078567579553</v>
      </c>
      <c r="O205" t="n">
        <v>0.2365665662881764</v>
      </c>
    </row>
    <row r="206" ht="15" customHeight="1">
      <c r="F206" t="n">
        <v>0.0399924027705864</v>
      </c>
      <c r="G206" t="n">
        <v>0.2354640748494851</v>
      </c>
      <c r="J206" t="n">
        <v>0.06462196405800506</v>
      </c>
      <c r="K206" t="n">
        <v>0.2387112175915443</v>
      </c>
      <c r="L206" t="n">
        <v>0.1153116592372784</v>
      </c>
      <c r="M206" t="n">
        <v>0.2379675083549363</v>
      </c>
      <c r="N206" t="n">
        <v>0.1668659976987408</v>
      </c>
      <c r="O206" t="n">
        <v>0.2382563274759491</v>
      </c>
    </row>
    <row r="207" ht="15" customHeight="1">
      <c r="F207" t="n">
        <v>0.04104981825596457</v>
      </c>
      <c r="G207" t="n">
        <v>0.237134032827141</v>
      </c>
      <c r="J207" t="n">
        <v>0.06471777984283862</v>
      </c>
      <c r="K207" t="n">
        <v>0.2404042049503495</v>
      </c>
      <c r="L207" t="n">
        <v>0.1161812725190975</v>
      </c>
      <c r="M207" t="n">
        <v>0.2396552211801486</v>
      </c>
      <c r="N207" t="n">
        <v>0.1664117396243133</v>
      </c>
      <c r="O207" t="n">
        <v>0.2399460886637218</v>
      </c>
    </row>
    <row r="208" ht="15" customHeight="1">
      <c r="F208" t="n">
        <v>0.04110420459924188</v>
      </c>
      <c r="G208" t="n">
        <v>0.238803990804797</v>
      </c>
      <c r="J208" t="n">
        <v>0.06490872302135615</v>
      </c>
      <c r="K208" t="n">
        <v>0.2420971923091548</v>
      </c>
      <c r="L208" t="n">
        <v>0.1160421887119091</v>
      </c>
      <c r="M208" t="n">
        <v>0.2413429340053609</v>
      </c>
      <c r="N208" t="n">
        <v>0.1677449214057341</v>
      </c>
      <c r="O208" t="n">
        <v>0.2416358498514945</v>
      </c>
    </row>
    <row r="209" ht="15" customHeight="1">
      <c r="F209" t="n">
        <v>0.04115552372252806</v>
      </c>
      <c r="G209" t="n">
        <v>0.2404739487824529</v>
      </c>
      <c r="J209" t="n">
        <v>0.06469473087798795</v>
      </c>
      <c r="K209" t="n">
        <v>0.2437901796679601</v>
      </c>
      <c r="L209" t="n">
        <v>0.1160942964782651</v>
      </c>
      <c r="M209" t="n">
        <v>0.2430306468305732</v>
      </c>
      <c r="N209" t="n">
        <v>0.1666653819140647</v>
      </c>
      <c r="O209" t="n">
        <v>0.2433256110392672</v>
      </c>
    </row>
    <row r="210" ht="15" customHeight="1">
      <c r="F210" t="n">
        <v>0.04020373754793281</v>
      </c>
      <c r="G210" t="n">
        <v>0.2421439067601088</v>
      </c>
      <c r="J210" t="n">
        <v>0.06487574069716424</v>
      </c>
      <c r="K210" t="n">
        <v>0.2454831670267654</v>
      </c>
      <c r="L210" t="n">
        <v>0.1163374844807167</v>
      </c>
      <c r="M210" t="n">
        <v>0.2447183596557855</v>
      </c>
      <c r="N210" t="n">
        <v>0.1674729600203669</v>
      </c>
      <c r="O210" t="n">
        <v>0.2450153722270398</v>
      </c>
    </row>
    <row r="211" ht="15" customHeight="1">
      <c r="F211" t="n">
        <v>0.03924880799756585</v>
      </c>
      <c r="G211" t="n">
        <v>0.2438138647377647</v>
      </c>
      <c r="J211" t="n">
        <v>0.06475168976331534</v>
      </c>
      <c r="K211" t="n">
        <v>0.2471761543855707</v>
      </c>
      <c r="L211" t="n">
        <v>0.1157716413818158</v>
      </c>
      <c r="M211" t="n">
        <v>0.2464060724809978</v>
      </c>
      <c r="N211" t="n">
        <v>0.1670674945957017</v>
      </c>
      <c r="O211" t="n">
        <v>0.2467051334148126</v>
      </c>
    </row>
    <row r="212" ht="15" customHeight="1">
      <c r="F212" t="n">
        <v>0.04029069699353685</v>
      </c>
      <c r="G212" t="n">
        <v>0.2454838227154206</v>
      </c>
      <c r="J212" t="n">
        <v>0.06492251536087144</v>
      </c>
      <c r="K212" t="n">
        <v>0.248869141744376</v>
      </c>
      <c r="L212" t="n">
        <v>0.1162966558441138</v>
      </c>
      <c r="M212" t="n">
        <v>0.2480937853062101</v>
      </c>
      <c r="N212" t="n">
        <v>0.167148824511131</v>
      </c>
      <c r="O212" t="n">
        <v>0.2483948946025852</v>
      </c>
    </row>
    <row r="213" ht="15" customHeight="1">
      <c r="F213" t="n">
        <v>0.04132936645795554</v>
      </c>
      <c r="G213" t="n">
        <v>0.2471537806930766</v>
      </c>
      <c r="J213" t="n">
        <v>0.06488815477426275</v>
      </c>
      <c r="K213" t="n">
        <v>0.2505621291031812</v>
      </c>
      <c r="L213" t="n">
        <v>0.1162124165301622</v>
      </c>
      <c r="M213" t="n">
        <v>0.2497814981314224</v>
      </c>
      <c r="N213" t="n">
        <v>0.1685167886377161</v>
      </c>
      <c r="O213" t="n">
        <v>0.2500846557903579</v>
      </c>
    </row>
    <row r="214" ht="15" customHeight="1">
      <c r="F214" t="n">
        <v>0.03936477831293161</v>
      </c>
      <c r="G214" t="n">
        <v>0.2488237386707325</v>
      </c>
      <c r="J214" t="n">
        <v>0.06494854528791964</v>
      </c>
      <c r="K214" t="n">
        <v>0.2522551164619865</v>
      </c>
      <c r="L214" t="n">
        <v>0.1160188121025129</v>
      </c>
      <c r="M214" t="n">
        <v>0.2514692109566348</v>
      </c>
      <c r="N214" t="n">
        <v>0.1683712258465186</v>
      </c>
      <c r="O214" t="n">
        <v>0.2517744169781306</v>
      </c>
    </row>
    <row r="215" ht="15" customHeight="1">
      <c r="F215" t="n">
        <v>0.03839689448057479</v>
      </c>
      <c r="G215" t="n">
        <v>0.2504936966483884</v>
      </c>
      <c r="J215" t="n">
        <v>0.06480362418627232</v>
      </c>
      <c r="K215" t="n">
        <v>0.2539481038207918</v>
      </c>
      <c r="L215" t="n">
        <v>0.1165157312237173</v>
      </c>
      <c r="M215" t="n">
        <v>0.2531569237818471</v>
      </c>
      <c r="N215" t="n">
        <v>0.1674119750086001</v>
      </c>
      <c r="O215" t="n">
        <v>0.2534641781659033</v>
      </c>
    </row>
    <row r="216" ht="15" customHeight="1">
      <c r="F216" t="n">
        <v>0.03842567688299474</v>
      </c>
      <c r="G216" t="n">
        <v>0.2521636546260443</v>
      </c>
      <c r="J216" t="n">
        <v>0.06485332875375098</v>
      </c>
      <c r="K216" t="n">
        <v>0.2556410911795971</v>
      </c>
      <c r="L216" t="n">
        <v>0.1170030625563269</v>
      </c>
      <c r="M216" t="n">
        <v>0.2548446366070594</v>
      </c>
      <c r="N216" t="n">
        <v>0.1676388749950217</v>
      </c>
      <c r="O216" t="n">
        <v>0.255153939353676</v>
      </c>
    </row>
    <row r="217" ht="15" customHeight="1">
      <c r="F217" t="n">
        <v>0.0384510874423012</v>
      </c>
      <c r="G217" t="n">
        <v>0.2538336126037002</v>
      </c>
      <c r="J217" t="n">
        <v>0.06509759627478588</v>
      </c>
      <c r="K217" t="n">
        <v>0.2573340785384023</v>
      </c>
      <c r="L217" t="n">
        <v>0.1169806947628935</v>
      </c>
      <c r="M217" t="n">
        <v>0.2565323494322717</v>
      </c>
      <c r="N217" t="n">
        <v>0.1689517646768452</v>
      </c>
      <c r="O217" t="n">
        <v>0.2568437005414487</v>
      </c>
    </row>
    <row r="218" ht="15" customHeight="1">
      <c r="F218" t="n">
        <v>0.03747308808060389</v>
      </c>
      <c r="G218" t="n">
        <v>0.2555035705813562</v>
      </c>
      <c r="J218" t="n">
        <v>0.06493636403380736</v>
      </c>
      <c r="K218" t="n">
        <v>0.2590270658972076</v>
      </c>
      <c r="L218" t="n">
        <v>0.1165485165059684</v>
      </c>
      <c r="M218" t="n">
        <v>0.258220062257484</v>
      </c>
      <c r="N218" t="n">
        <v>0.1678504829251321</v>
      </c>
      <c r="O218" t="n">
        <v>0.2585334617292214</v>
      </c>
    </row>
    <row r="219" ht="15" customHeight="1">
      <c r="F219" t="n">
        <v>0.04049164072001248</v>
      </c>
      <c r="G219" t="n">
        <v>0.2571735285590121</v>
      </c>
      <c r="J219" t="n">
        <v>0.06546956931524563</v>
      </c>
      <c r="K219" t="n">
        <v>0.2607200532560129</v>
      </c>
      <c r="L219" t="n">
        <v>0.1175064164481035</v>
      </c>
      <c r="M219" t="n">
        <v>0.2599077750826964</v>
      </c>
      <c r="N219" t="n">
        <v>0.1689348686109439</v>
      </c>
      <c r="O219" t="n">
        <v>0.2602232229169941</v>
      </c>
    </row>
    <row r="220" ht="15" customHeight="1">
      <c r="F220" t="n">
        <v>0.03850670728263668</v>
      </c>
      <c r="G220" t="n">
        <v>0.258843486536668</v>
      </c>
      <c r="J220" t="n">
        <v>0.06499714940353089</v>
      </c>
      <c r="K220" t="n">
        <v>0.2624130406148182</v>
      </c>
      <c r="L220" t="n">
        <v>0.1166542832518502</v>
      </c>
      <c r="M220" t="n">
        <v>0.2615954879079087</v>
      </c>
      <c r="N220" t="n">
        <v>0.1682047606053418</v>
      </c>
      <c r="O220" t="n">
        <v>0.2619129841047667</v>
      </c>
    </row>
    <row r="221" ht="15" customHeight="1">
      <c r="F221" t="n">
        <v>0.03951824969058619</v>
      </c>
      <c r="G221" t="n">
        <v>0.260513444514324</v>
      </c>
      <c r="J221" t="n">
        <v>0.06501904158309345</v>
      </c>
      <c r="K221" t="n">
        <v>0.2641060279736235</v>
      </c>
      <c r="L221" t="n">
        <v>0.1165920055797602</v>
      </c>
      <c r="M221" t="n">
        <v>0.263283200733121</v>
      </c>
      <c r="N221" t="n">
        <v>0.1684599977793877</v>
      </c>
      <c r="O221" t="n">
        <v>0.2636027452925395</v>
      </c>
    </row>
    <row r="222" ht="15" customHeight="1">
      <c r="F222" t="n">
        <v>0.03952622986597074</v>
      </c>
      <c r="G222" t="n">
        <v>0.2621834024919799</v>
      </c>
      <c r="J222" t="n">
        <v>0.06563518313836346</v>
      </c>
      <c r="K222" t="n">
        <v>0.2657990153324287</v>
      </c>
      <c r="L222" t="n">
        <v>0.116519472094385</v>
      </c>
      <c r="M222" t="n">
        <v>0.2649709135583333</v>
      </c>
      <c r="N222" t="n">
        <v>0.1693004190041429</v>
      </c>
      <c r="O222" t="n">
        <v>0.2652925064803121</v>
      </c>
    </row>
    <row r="223" ht="15" customHeight="1">
      <c r="F223" t="n">
        <v>0.0375306097309</v>
      </c>
      <c r="G223" t="n">
        <v>0.2638533604696358</v>
      </c>
      <c r="J223" t="n">
        <v>0.06534551135377133</v>
      </c>
      <c r="K223" t="n">
        <v>0.267492002691234</v>
      </c>
      <c r="L223" t="n">
        <v>0.1171365714582762</v>
      </c>
      <c r="M223" t="n">
        <v>0.2666586263835456</v>
      </c>
      <c r="N223" t="n">
        <v>0.1688258631506689</v>
      </c>
      <c r="O223" t="n">
        <v>0.2669822676680848</v>
      </c>
    </row>
    <row r="224" ht="15" customHeight="1">
      <c r="F224" t="n">
        <v>0.04052644788504228</v>
      </c>
      <c r="G224" t="n">
        <v>0.2655233184472917</v>
      </c>
      <c r="J224" t="n">
        <v>0.06524996351374722</v>
      </c>
      <c r="K224" t="n">
        <v>0.2691849900500393</v>
      </c>
      <c r="L224" t="n">
        <v>0.1167431923339854</v>
      </c>
      <c r="M224" t="n">
        <v>0.2683463392087579</v>
      </c>
      <c r="N224" t="n">
        <v>0.1686361690900273</v>
      </c>
      <c r="O224" t="n">
        <v>0.2686720288558575</v>
      </c>
    </row>
    <row r="225" ht="15" customHeight="1">
      <c r="F225" t="n">
        <v>0.03843826910861542</v>
      </c>
      <c r="G225" t="n">
        <v>0.2671932764249476</v>
      </c>
      <c r="J225" t="n">
        <v>0.06559867993776348</v>
      </c>
      <c r="K225" t="n">
        <v>0.2708779774088446</v>
      </c>
      <c r="L225" t="n">
        <v>0.1172192228798884</v>
      </c>
      <c r="M225" t="n">
        <v>0.2700340520339702</v>
      </c>
      <c r="N225" t="n">
        <v>0.1678761229316927</v>
      </c>
      <c r="O225" t="n">
        <v>0.2703617900436302</v>
      </c>
    </row>
    <row r="226" ht="15" customHeight="1">
      <c r="F226" t="n">
        <v>0.03824950416853418</v>
      </c>
      <c r="G226" t="n">
        <v>0.2688632344026035</v>
      </c>
      <c r="J226" t="n">
        <v>0.06527941360821939</v>
      </c>
      <c r="K226" t="n">
        <v>0.2725709647676499</v>
      </c>
      <c r="L226" t="n">
        <v>0.1163926266716471</v>
      </c>
      <c r="M226" t="n">
        <v>0.2717217648591825</v>
      </c>
      <c r="N226" t="n">
        <v>0.1681797250438238</v>
      </c>
      <c r="O226" t="n">
        <v>0.2720515512314028</v>
      </c>
    </row>
    <row r="227" ht="15" customHeight="1">
      <c r="F227" t="n">
        <v>0.03997202359511801</v>
      </c>
      <c r="G227" t="n">
        <v>0.2705331923802595</v>
      </c>
      <c r="J227" t="n">
        <v>0.06450591112088595</v>
      </c>
      <c r="K227" t="n">
        <v>0.2742639521264552</v>
      </c>
      <c r="L227" t="n">
        <v>0.1163954849725384</v>
      </c>
      <c r="M227" t="n">
        <v>0.2734094776843948</v>
      </c>
      <c r="N227" t="n">
        <v>0.1662899511356961</v>
      </c>
      <c r="O227" t="n">
        <v>0.2737413124191755</v>
      </c>
    </row>
    <row r="228" ht="15" customHeight="1">
      <c r="F228" t="n">
        <v>0.0386176979186863</v>
      </c>
      <c r="G228" t="n">
        <v>0.2722031503579154</v>
      </c>
      <c r="J228" t="n">
        <v>0.06419772363961244</v>
      </c>
      <c r="K228" t="n">
        <v>0.2759569394852604</v>
      </c>
      <c r="L228" t="n">
        <v>0.11456250649533</v>
      </c>
      <c r="M228" t="n">
        <v>0.2750971905096072</v>
      </c>
      <c r="N228" t="n">
        <v>0.1657570320876188</v>
      </c>
      <c r="O228" t="n">
        <v>0.2754310736069482</v>
      </c>
    </row>
    <row r="229" ht="15" customHeight="1">
      <c r="F229" t="n">
        <v>0.0361983976695585</v>
      </c>
      <c r="G229" t="n">
        <v>0.2738731083355713</v>
      </c>
      <c r="J229" t="n">
        <v>0.06347440232824798</v>
      </c>
      <c r="K229" t="n">
        <v>0.2776499268440657</v>
      </c>
      <c r="L229" t="n">
        <v>0.1137283999527895</v>
      </c>
      <c r="M229" t="n">
        <v>0.2767849033348195</v>
      </c>
      <c r="N229" t="n">
        <v>0.163731198779901</v>
      </c>
      <c r="O229" t="n">
        <v>0.2771208347947209</v>
      </c>
    </row>
    <row r="230" ht="15" customHeight="1">
      <c r="F230" t="n">
        <v>0.03972599337805399</v>
      </c>
      <c r="G230" t="n">
        <v>0.2755430663132272</v>
      </c>
      <c r="J230" t="n">
        <v>0.06295549835064186</v>
      </c>
      <c r="K230" t="n">
        <v>0.2793429142028709</v>
      </c>
      <c r="L230" t="n">
        <v>0.1124278740576848</v>
      </c>
      <c r="M230" t="n">
        <v>0.2784726161600318</v>
      </c>
      <c r="N230" t="n">
        <v>0.1627626820928518</v>
      </c>
      <c r="O230" t="n">
        <v>0.2788105959824936</v>
      </c>
    </row>
    <row r="231" ht="15" customHeight="1">
      <c r="F231" t="n">
        <v>0.0352123555744922</v>
      </c>
      <c r="G231" t="n">
        <v>0.2772130242908832</v>
      </c>
      <c r="J231" t="n">
        <v>0.06186056287064311</v>
      </c>
      <c r="K231" t="n">
        <v>0.2810359015616763</v>
      </c>
      <c r="L231" t="n">
        <v>0.1107956375227834</v>
      </c>
      <c r="M231" t="n">
        <v>0.2801603289852441</v>
      </c>
      <c r="N231" t="n">
        <v>0.1610017129067803</v>
      </c>
      <c r="O231" t="n">
        <v>0.2805003571702663</v>
      </c>
    </row>
    <row r="232" ht="15" customHeight="1">
      <c r="F232" t="n">
        <v>0.03666935478919255</v>
      </c>
      <c r="G232" t="n">
        <v>0.2788829822685391</v>
      </c>
      <c r="J232" t="n">
        <v>0.06100914705210099</v>
      </c>
      <c r="K232" t="n">
        <v>0.2827288889204815</v>
      </c>
      <c r="L232" t="n">
        <v>0.109666399060853</v>
      </c>
      <c r="M232" t="n">
        <v>0.2818480418104564</v>
      </c>
      <c r="N232" t="n">
        <v>0.1573985221019955</v>
      </c>
      <c r="O232" t="n">
        <v>0.282190118358039</v>
      </c>
    </row>
    <row r="233" ht="15" customHeight="1">
      <c r="F233" t="n">
        <v>0.03710886155247445</v>
      </c>
      <c r="G233" t="n">
        <v>0.280552940246195</v>
      </c>
      <c r="J233" t="n">
        <v>0.0604208020588647</v>
      </c>
      <c r="K233" t="n">
        <v>0.2844218762792868</v>
      </c>
      <c r="L233" t="n">
        <v>0.1076748673846615</v>
      </c>
      <c r="M233" t="n">
        <v>0.2835357546356687</v>
      </c>
      <c r="N233" t="n">
        <v>0.1556033405588066</v>
      </c>
      <c r="O233" t="n">
        <v>0.2838798795458117</v>
      </c>
    </row>
    <row r="234" ht="15" customHeight="1">
      <c r="F234" t="n">
        <v>0.03354274639465731</v>
      </c>
      <c r="G234" t="n">
        <v>0.2822228982238509</v>
      </c>
      <c r="J234" t="n">
        <v>0.05951507905478333</v>
      </c>
      <c r="K234" t="n">
        <v>0.2861148636380921</v>
      </c>
      <c r="L234" t="n">
        <v>0.1058557512069763</v>
      </c>
      <c r="M234" t="n">
        <v>0.2852234674608811</v>
      </c>
      <c r="N234" t="n">
        <v>0.1527663991575227</v>
      </c>
      <c r="O234" t="n">
        <v>0.2855696407335844</v>
      </c>
    </row>
    <row r="235" ht="15" customHeight="1">
      <c r="F235" t="n">
        <v>0.03598287984606055</v>
      </c>
      <c r="G235" t="n">
        <v>0.2838928562015068</v>
      </c>
      <c r="J235" t="n">
        <v>0.05861152920370614</v>
      </c>
      <c r="K235" t="n">
        <v>0.2878078509968973</v>
      </c>
      <c r="L235" t="n">
        <v>0.1046437592405652</v>
      </c>
      <c r="M235" t="n">
        <v>0.2869111802860934</v>
      </c>
      <c r="N235" t="n">
        <v>0.1514379287784529</v>
      </c>
      <c r="O235" t="n">
        <v>0.2872594019213571</v>
      </c>
    </row>
    <row r="236" ht="15" customHeight="1">
      <c r="F236" t="n">
        <v>0.0344411324370036</v>
      </c>
      <c r="G236" t="n">
        <v>0.2855628141791627</v>
      </c>
      <c r="J236" t="n">
        <v>0.0578297036694823</v>
      </c>
      <c r="K236" t="n">
        <v>0.2895008383557027</v>
      </c>
      <c r="L236" t="n">
        <v>0.1026736001981959</v>
      </c>
      <c r="M236" t="n">
        <v>0.2885988931113057</v>
      </c>
      <c r="N236" t="n">
        <v>0.1480681603019061</v>
      </c>
      <c r="O236" t="n">
        <v>0.2889491631091298</v>
      </c>
    </row>
    <row r="237" ht="15" customHeight="1">
      <c r="F237" t="n">
        <v>0.03392937469780584</v>
      </c>
      <c r="G237" t="n">
        <v>0.2872327721568187</v>
      </c>
      <c r="J237" t="n">
        <v>0.05698915361596098</v>
      </c>
      <c r="K237" t="n">
        <v>0.2911938257145079</v>
      </c>
      <c r="L237" t="n">
        <v>0.1020799827926362</v>
      </c>
      <c r="M237" t="n">
        <v>0.290286605936518</v>
      </c>
      <c r="N237" t="n">
        <v>0.1469073246081918</v>
      </c>
      <c r="O237" t="n">
        <v>0.2906389242969024</v>
      </c>
    </row>
    <row r="238" ht="15" customHeight="1">
      <c r="F238" t="n">
        <v>0.03345947715878671</v>
      </c>
      <c r="G238" t="n">
        <v>0.2889027301344747</v>
      </c>
      <c r="J238" t="n">
        <v>0.05570943020699136</v>
      </c>
      <c r="K238" t="n">
        <v>0.2928868130733132</v>
      </c>
      <c r="L238" t="n">
        <v>0.1005976157366536</v>
      </c>
      <c r="M238" t="n">
        <v>0.2919743187617303</v>
      </c>
      <c r="N238" t="n">
        <v>0.1444056525776187</v>
      </c>
      <c r="O238" t="n">
        <v>0.2923286854846752</v>
      </c>
    </row>
    <row r="239" ht="15" customHeight="1">
      <c r="F239" t="n">
        <v>0.03301517249987532</v>
      </c>
      <c r="G239" t="n">
        <v>0.2905726881121306</v>
      </c>
      <c r="J239" t="n">
        <v>0.05559199503474475</v>
      </c>
      <c r="K239" t="n">
        <v>0.2945798004321185</v>
      </c>
      <c r="L239" t="n">
        <v>0.09921989014466903</v>
      </c>
      <c r="M239" t="n">
        <v>0.2936620315869427</v>
      </c>
      <c r="N239" t="n">
        <v>0.1434589743996345</v>
      </c>
      <c r="O239" t="n">
        <v>0.2940184466724478</v>
      </c>
    </row>
    <row r="240" ht="15" customHeight="1">
      <c r="F240" t="n">
        <v>0.03156917516903088</v>
      </c>
      <c r="G240" t="n">
        <v>0.2922426460897865</v>
      </c>
      <c r="J240" t="n">
        <v>0.05477820454670311</v>
      </c>
      <c r="K240" t="n">
        <v>0.2962727877909238</v>
      </c>
      <c r="L240" t="n">
        <v>0.09814440096413707</v>
      </c>
      <c r="M240" t="n">
        <v>0.2953497444121549</v>
      </c>
      <c r="N240" t="n">
        <v>0.1402177569675678</v>
      </c>
      <c r="O240" t="n">
        <v>0.2957082078602205</v>
      </c>
    </row>
    <row r="241" ht="15" customHeight="1">
      <c r="F241" t="n">
        <v>0.03112143466714477</v>
      </c>
      <c r="G241" t="n">
        <v>0.2939126040674424</v>
      </c>
      <c r="J241" t="n">
        <v>0.05386159717278342</v>
      </c>
      <c r="K241" t="n">
        <v>0.2979657751497291</v>
      </c>
      <c r="L241" t="n">
        <v>0.09656388923750181</v>
      </c>
      <c r="M241" t="n">
        <v>0.2970374572373672</v>
      </c>
      <c r="N241" t="n">
        <v>0.138669283117705</v>
      </c>
      <c r="O241" t="n">
        <v>0.2973979690479932</v>
      </c>
    </row>
    <row r="242" ht="15" customHeight="1">
      <c r="F242" t="n">
        <v>0.03367192287249046</v>
      </c>
      <c r="G242" t="n">
        <v>0.2955825620450983</v>
      </c>
      <c r="J242" t="n">
        <v>0.05294212659555357</v>
      </c>
      <c r="K242" t="n">
        <v>0.2996587625085343</v>
      </c>
      <c r="L242" t="n">
        <v>0.09477827273853573</v>
      </c>
      <c r="M242" t="n">
        <v>0.2987251700625795</v>
      </c>
      <c r="N242" t="n">
        <v>0.1374134338512276</v>
      </c>
      <c r="O242" t="n">
        <v>0.2990877302357659</v>
      </c>
    </row>
    <row r="243" ht="15" customHeight="1">
      <c r="F243" t="n">
        <v>0.03022061166334145</v>
      </c>
      <c r="G243" t="n">
        <v>0.2972525200227542</v>
      </c>
      <c r="J243" t="n">
        <v>0.05271974649758131</v>
      </c>
      <c r="K243" t="n">
        <v>0.3013517498673396</v>
      </c>
      <c r="L243" t="n">
        <v>0.09378746924101106</v>
      </c>
      <c r="M243" t="n">
        <v>0.3004128828877919</v>
      </c>
      <c r="N243" t="n">
        <v>0.1357500901693176</v>
      </c>
      <c r="O243" t="n">
        <v>0.3007774914235385</v>
      </c>
    </row>
    <row r="244" ht="15" customHeight="1">
      <c r="F244" t="n">
        <v>0.03076747291797116</v>
      </c>
      <c r="G244" t="n">
        <v>0.2989224780004102</v>
      </c>
      <c r="J244" t="n">
        <v>0.05169441056143449</v>
      </c>
      <c r="K244" t="n">
        <v>0.3030447372261449</v>
      </c>
      <c r="L244" t="n">
        <v>0.0919913965187002</v>
      </c>
      <c r="M244" t="n">
        <v>0.3021005957130042</v>
      </c>
      <c r="N244" t="n">
        <v>0.1326791330731568</v>
      </c>
      <c r="O244" t="n">
        <v>0.3024672526113113</v>
      </c>
    </row>
    <row r="245" ht="15" customHeight="1">
      <c r="F245" t="n">
        <v>0.02931247851465309</v>
      </c>
      <c r="G245" t="n">
        <v>0.3005924359780661</v>
      </c>
      <c r="J245" t="n">
        <v>0.05096607246968098</v>
      </c>
      <c r="K245" t="n">
        <v>0.3047377245849501</v>
      </c>
      <c r="L245" t="n">
        <v>0.0911899723453754</v>
      </c>
      <c r="M245" t="n">
        <v>0.3037883085382165</v>
      </c>
      <c r="N245" t="n">
        <v>0.132000443563927</v>
      </c>
      <c r="O245" t="n">
        <v>0.3041570137990839</v>
      </c>
    </row>
    <row r="246" ht="15" customHeight="1">
      <c r="F246" t="n">
        <v>0.02785560033166072</v>
      </c>
      <c r="G246" t="n">
        <v>0.302262393955722</v>
      </c>
      <c r="J246" t="n">
        <v>0.04993468590488849</v>
      </c>
      <c r="K246" t="n">
        <v>0.3064307119437554</v>
      </c>
      <c r="L246" t="n">
        <v>0.08988311449480907</v>
      </c>
      <c r="M246" t="n">
        <v>0.3054760213634288</v>
      </c>
      <c r="N246" t="n">
        <v>0.1288139026428101</v>
      </c>
      <c r="O246" t="n">
        <v>0.3058467749868566</v>
      </c>
    </row>
    <row r="247" ht="15" customHeight="1">
      <c r="F247" t="n">
        <v>0.02839681024726752</v>
      </c>
      <c r="G247" t="n">
        <v>0.3039323519333779</v>
      </c>
      <c r="J247" t="n">
        <v>0.04970020454962486</v>
      </c>
      <c r="K247" t="n">
        <v>0.3081236993025607</v>
      </c>
      <c r="L247" t="n">
        <v>0.08837074074077339</v>
      </c>
      <c r="M247" t="n">
        <v>0.3071637341886411</v>
      </c>
      <c r="N247" t="n">
        <v>0.1278193913109876</v>
      </c>
      <c r="O247" t="n">
        <v>0.3075365361746293</v>
      </c>
    </row>
    <row r="248" ht="15" customHeight="1">
      <c r="F248" t="n">
        <v>0.02993608013974693</v>
      </c>
      <c r="G248" t="n">
        <v>0.3056023099110339</v>
      </c>
      <c r="J248" t="n">
        <v>0.04856258208645796</v>
      </c>
      <c r="K248" t="n">
        <v>0.309816686661366</v>
      </c>
      <c r="L248" t="n">
        <v>0.08715276885704099</v>
      </c>
      <c r="M248" t="n">
        <v>0.3088514470138534</v>
      </c>
      <c r="N248" t="n">
        <v>0.1261167905696417</v>
      </c>
      <c r="O248" t="n">
        <v>0.309226297362402</v>
      </c>
    </row>
    <row r="249" ht="15" customHeight="1">
      <c r="F249" t="n">
        <v>0.02947338188737246</v>
      </c>
      <c r="G249" t="n">
        <v>0.3072722678886898</v>
      </c>
      <c r="J249" t="n">
        <v>0.04792177219795556</v>
      </c>
      <c r="K249" t="n">
        <v>0.3115096740201713</v>
      </c>
      <c r="L249" t="n">
        <v>0.08572911661738392</v>
      </c>
      <c r="M249" t="n">
        <v>0.3105391598390657</v>
      </c>
      <c r="N249" t="n">
        <v>0.123705981419954</v>
      </c>
      <c r="O249" t="n">
        <v>0.3109160585501747</v>
      </c>
    </row>
    <row r="250" ht="15" customHeight="1">
      <c r="F250" t="n">
        <v>0.02600868736841759</v>
      </c>
      <c r="G250" t="n">
        <v>0.3089422258663457</v>
      </c>
      <c r="J250" t="n">
        <v>0.04717772856668549</v>
      </c>
      <c r="K250" t="n">
        <v>0.3132026613789765</v>
      </c>
      <c r="L250" t="n">
        <v>0.08429970179557456</v>
      </c>
      <c r="M250" t="n">
        <v>0.3122268726642781</v>
      </c>
      <c r="N250" t="n">
        <v>0.1225868448631063</v>
      </c>
      <c r="O250" t="n">
        <v>0.3126058197379474</v>
      </c>
    </row>
    <row r="251" ht="15" customHeight="1">
      <c r="F251" t="n">
        <v>0.02854196846115577</v>
      </c>
      <c r="G251" t="n">
        <v>0.3106121838440016</v>
      </c>
      <c r="J251" t="n">
        <v>0.04643040487521559</v>
      </c>
      <c r="K251" t="n">
        <v>0.3148956487377818</v>
      </c>
      <c r="L251" t="n">
        <v>0.08316444216538543</v>
      </c>
      <c r="M251" t="n">
        <v>0.3139145854894904</v>
      </c>
      <c r="N251" t="n">
        <v>0.1194592619002805</v>
      </c>
      <c r="O251" t="n">
        <v>0.3142955809257201</v>
      </c>
    </row>
    <row r="252" ht="15" customHeight="1">
      <c r="F252" t="n">
        <v>0.02907319704386048</v>
      </c>
      <c r="G252" t="n">
        <v>0.3122821418216575</v>
      </c>
      <c r="J252" t="n">
        <v>0.04577975480611367</v>
      </c>
      <c r="K252" t="n">
        <v>0.3165886360965871</v>
      </c>
      <c r="L252" t="n">
        <v>0.0815232555005887</v>
      </c>
      <c r="M252" t="n">
        <v>0.3156022983147027</v>
      </c>
      <c r="N252" t="n">
        <v>0.1189231135326583</v>
      </c>
      <c r="O252" t="n">
        <v>0.3159853421134928</v>
      </c>
    </row>
    <row r="253" ht="15" customHeight="1">
      <c r="F253" t="n">
        <v>0.02660234499480517</v>
      </c>
      <c r="G253" t="n">
        <v>0.3139520997993134</v>
      </c>
      <c r="J253" t="n">
        <v>0.04482573204194747</v>
      </c>
      <c r="K253" t="n">
        <v>0.3182816234553924</v>
      </c>
      <c r="L253" t="n">
        <v>0.0802760595749567</v>
      </c>
      <c r="M253" t="n">
        <v>0.317290011139915</v>
      </c>
      <c r="N253" t="n">
        <v>0.1167782807614216</v>
      </c>
      <c r="O253" t="n">
        <v>0.3176751033012655</v>
      </c>
    </row>
    <row r="254" ht="15" customHeight="1">
      <c r="F254" t="n">
        <v>0.02512938419226335</v>
      </c>
      <c r="G254" t="n">
        <v>0.3156220577769694</v>
      </c>
      <c r="J254" t="n">
        <v>0.04396829026528497</v>
      </c>
      <c r="K254" t="n">
        <v>0.3199746108141976</v>
      </c>
      <c r="L254" t="n">
        <v>0.07932277216226186</v>
      </c>
      <c r="M254" t="n">
        <v>0.3189777239651274</v>
      </c>
      <c r="N254" t="n">
        <v>0.1147246445877522</v>
      </c>
      <c r="O254" t="n">
        <v>0.3193648644890382</v>
      </c>
    </row>
    <row r="255" ht="15" customHeight="1">
      <c r="F255" t="n">
        <v>0.02365428651450847</v>
      </c>
      <c r="G255" t="n">
        <v>0.3172920157546253</v>
      </c>
      <c r="J255" t="n">
        <v>0.04350738315869375</v>
      </c>
      <c r="K255" t="n">
        <v>0.3216675981730029</v>
      </c>
      <c r="L255" t="n">
        <v>0.07826331103627648</v>
      </c>
      <c r="M255" t="n">
        <v>0.3206654367903397</v>
      </c>
      <c r="N255" t="n">
        <v>0.1121620860128321</v>
      </c>
      <c r="O255" t="n">
        <v>0.3210546256768108</v>
      </c>
    </row>
    <row r="256" ht="15" customHeight="1">
      <c r="F256" t="n">
        <v>0.027177023839814</v>
      </c>
      <c r="G256" t="n">
        <v>0.3189619737322812</v>
      </c>
      <c r="J256" t="n">
        <v>0.04264296440474184</v>
      </c>
      <c r="K256" t="n">
        <v>0.3233605855318082</v>
      </c>
      <c r="L256" t="n">
        <v>0.07699759397077283</v>
      </c>
      <c r="M256" t="n">
        <v>0.3223531496155519</v>
      </c>
      <c r="N256" t="n">
        <v>0.1099904860378426</v>
      </c>
      <c r="O256" t="n">
        <v>0.3227443868645836</v>
      </c>
    </row>
    <row r="257" ht="15" customHeight="1">
      <c r="F257" t="n">
        <v>0.02669756804645344</v>
      </c>
      <c r="G257" t="n">
        <v>0.3206319317099371</v>
      </c>
      <c r="J257" t="n">
        <v>0.04207498768599695</v>
      </c>
      <c r="K257" t="n">
        <v>0.3250535728906135</v>
      </c>
      <c r="L257" t="n">
        <v>0.07512553873952332</v>
      </c>
      <c r="M257" t="n">
        <v>0.3240408624407642</v>
      </c>
      <c r="N257" t="n">
        <v>0.108609725663966</v>
      </c>
      <c r="O257" t="n">
        <v>0.3244341480523562</v>
      </c>
    </row>
    <row r="258" ht="15" customHeight="1">
      <c r="F258" t="n">
        <v>0.02521589101270023</v>
      </c>
      <c r="G258" t="n">
        <v>0.3223018896875931</v>
      </c>
      <c r="J258" t="n">
        <v>0.04140340668502694</v>
      </c>
      <c r="K258" t="n">
        <v>0.3267465602494188</v>
      </c>
      <c r="L258" t="n">
        <v>0.07324706311630019</v>
      </c>
      <c r="M258" t="n">
        <v>0.3257285752659766</v>
      </c>
      <c r="N258" t="n">
        <v>0.107219685892384</v>
      </c>
      <c r="O258" t="n">
        <v>0.3261239092401289</v>
      </c>
    </row>
    <row r="259" ht="15" customHeight="1">
      <c r="F259" t="n">
        <v>0.02173196461682786</v>
      </c>
      <c r="G259" t="n">
        <v>0.323971847665249</v>
      </c>
      <c r="J259" t="n">
        <v>0.04072817508439962</v>
      </c>
      <c r="K259" t="n">
        <v>0.328439547608224</v>
      </c>
      <c r="L259" t="n">
        <v>0.0721620848748758</v>
      </c>
      <c r="M259" t="n">
        <v>0.3274162880911889</v>
      </c>
      <c r="N259" t="n">
        <v>0.1049202477242782</v>
      </c>
      <c r="O259" t="n">
        <v>0.3278136704279016</v>
      </c>
    </row>
    <row r="260" ht="15" customHeight="1">
      <c r="F260" t="n">
        <v>0.02224576073710981</v>
      </c>
      <c r="G260" t="n">
        <v>0.3256418056429049</v>
      </c>
      <c r="J260" t="n">
        <v>0.03934924656668275</v>
      </c>
      <c r="K260" t="n">
        <v>0.3301325349670293</v>
      </c>
      <c r="L260" t="n">
        <v>0.07137052178902265</v>
      </c>
      <c r="M260" t="n">
        <v>0.3291040009164012</v>
      </c>
      <c r="N260" t="n">
        <v>0.1020112921608308</v>
      </c>
      <c r="O260" t="n">
        <v>0.3295034316156742</v>
      </c>
    </row>
    <row r="261" ht="15" customHeight="1">
      <c r="F261" t="n">
        <v>0.02375725125181953</v>
      </c>
      <c r="G261" t="n">
        <v>0.3273117636205609</v>
      </c>
      <c r="J261" t="n">
        <v>0.0386665748144442</v>
      </c>
      <c r="K261" t="n">
        <v>0.3318255223258346</v>
      </c>
      <c r="L261" t="n">
        <v>0.06917229163251287</v>
      </c>
      <c r="M261" t="n">
        <v>0.3307917137416135</v>
      </c>
      <c r="N261" t="n">
        <v>0.1002927002032231</v>
      </c>
      <c r="O261" t="n">
        <v>0.331193192803447</v>
      </c>
    </row>
    <row r="262" ht="15" customHeight="1">
      <c r="F262" t="n">
        <v>0.02226640803923051</v>
      </c>
      <c r="G262" t="n">
        <v>0.3289817215982168</v>
      </c>
      <c r="J262" t="n">
        <v>0.03818011351025176</v>
      </c>
      <c r="K262" t="n">
        <v>0.3335185096846399</v>
      </c>
      <c r="L262" t="n">
        <v>0.06806731217911888</v>
      </c>
      <c r="M262" t="n">
        <v>0.3324794265668258</v>
      </c>
      <c r="N262" t="n">
        <v>0.09856435285263732</v>
      </c>
      <c r="O262" t="n">
        <v>0.3328829539912196</v>
      </c>
    </row>
    <row r="263" ht="15" customHeight="1">
      <c r="F263" t="n">
        <v>0.02177320297761622</v>
      </c>
      <c r="G263" t="n">
        <v>0.3306516795758727</v>
      </c>
      <c r="J263" t="n">
        <v>0.03738981633667331</v>
      </c>
      <c r="K263" t="n">
        <v>0.3352114970434452</v>
      </c>
      <c r="L263" t="n">
        <v>0.06695550120261295</v>
      </c>
      <c r="M263" t="n">
        <v>0.3341671393920381</v>
      </c>
      <c r="N263" t="n">
        <v>0.09662613111025509</v>
      </c>
      <c r="O263" t="n">
        <v>0.3345727151789923</v>
      </c>
    </row>
    <row r="264" ht="15" customHeight="1">
      <c r="F264" t="n">
        <v>0.02027760794525013</v>
      </c>
      <c r="G264" t="n">
        <v>0.3323216375535286</v>
      </c>
      <c r="J264" t="n">
        <v>0.03629563697627659</v>
      </c>
      <c r="K264" t="n">
        <v>0.3369044844022505</v>
      </c>
      <c r="L264" t="n">
        <v>0.06573677647676751</v>
      </c>
      <c r="M264" t="n">
        <v>0.3358548522172504</v>
      </c>
      <c r="N264" t="n">
        <v>0.09357791597725834</v>
      </c>
      <c r="O264" t="n">
        <v>0.336262476366765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2023-07-18T18:00:38Z</dcterms:modified>
  <cp:lastModifiedBy>MSI GP66</cp:lastModifiedBy>
</cp:coreProperties>
</file>