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13-63/302 от 27-08-2023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31-07-2023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25.10.2022-19.11.2302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1337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0.577474869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BH-170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1.775946035707792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2.541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0.8608268990399346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0.08227253131770426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0.04304134495199673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0.2146072785509245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0.3469420257841448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0.04304134495199673</v>
      </c>
      <c r="K50" s="144" t="n">
        <v>0.06886615192319477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0.06355802365987898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0.01355802365987897</v>
      </c>
      <c r="B65" t="n">
        <v>0.01209629923404826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0.0009387074781564003</v>
      </c>
      <c r="G66" s="171" t="n">
        <v>0.001643007576639692</v>
      </c>
      <c r="H66" s="171" t="n"/>
      <c r="J66" s="170" t="n">
        <v>0.002752344483940371</v>
      </c>
      <c r="K66" s="171" t="n">
        <v>0.001652834983126887</v>
      </c>
      <c r="L66" s="172" t="n">
        <v>0.009135825487418453</v>
      </c>
      <c r="M66" s="170" t="n">
        <v>0.001650778298764541</v>
      </c>
      <c r="N66" s="171" t="n">
        <v>0.01689788057377611</v>
      </c>
      <c r="O66" s="172" t="n">
        <v>0.001646415634965626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0.006456201742799504</v>
      </c>
      <c r="G67" s="171" t="n">
        <v>0.004032099744682753</v>
      </c>
      <c r="H67" s="171" t="n"/>
      <c r="J67" s="170" t="n">
        <v>0.005529033172143955</v>
      </c>
      <c r="K67" s="171" t="n">
        <v>0.003305669966253774</v>
      </c>
      <c r="L67" s="172" t="n">
        <v>0.01776700160150424</v>
      </c>
      <c r="M67" s="170" t="n">
        <v>0.003590953954349333</v>
      </c>
      <c r="N67" s="171" t="n">
        <v>0.02811318747740199</v>
      </c>
      <c r="O67" s="172" t="n">
        <v>0.003192284384862947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0.00547279686681891</v>
      </c>
      <c r="G68" s="171" t="n">
        <v>0.004929022729919076</v>
      </c>
      <c r="H68" s="171" t="n"/>
      <c r="J68" s="170" t="n">
        <v>0.007499999999999993</v>
      </c>
      <c r="K68" s="171" t="n">
        <v>0.004683984374999996</v>
      </c>
      <c r="L68" s="172" t="n">
        <v>0.02037593403182864</v>
      </c>
      <c r="M68" s="170" t="n">
        <v>0.004952334896293623</v>
      </c>
      <c r="N68" s="171" t="n">
        <v>0.03293475823887987</v>
      </c>
      <c r="O68" s="172" t="n">
        <v>0.004939246904896877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0.00815866424204504</v>
      </c>
      <c r="G69" s="171" t="n">
        <v>0.006572030306558768</v>
      </c>
      <c r="H69" s="171" t="n"/>
      <c r="J69" s="170" t="n">
        <v>0.009477101583962963</v>
      </c>
      <c r="K69" s="171" t="n">
        <v>0.006611339932507548</v>
      </c>
      <c r="L69" s="172" t="n">
        <v>0.02358021235181146</v>
      </c>
      <c r="M69" s="170" t="n">
        <v>0.006603113195058164</v>
      </c>
      <c r="N69" s="171" t="n">
        <v>0.03782811225324151</v>
      </c>
      <c r="O69" s="172" t="n">
        <v>0.006585662539862504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0.004032099744682753</v>
      </c>
      <c r="B70" t="n">
        <v>0.006456201742799504</v>
      </c>
      <c r="F70" s="170" t="n">
        <v>0.01064496104965153</v>
      </c>
      <c r="G70" s="171" t="n">
        <v>0.00821503788319846</v>
      </c>
      <c r="H70" s="171" t="n"/>
      <c r="J70" s="170" t="n">
        <v>0.01133567852590728</v>
      </c>
      <c r="K70" s="171" t="n">
        <v>0.008264174915634435</v>
      </c>
      <c r="L70" s="172" t="n">
        <v>0.02589168414527623</v>
      </c>
      <c r="M70" s="170" t="n">
        <v>0.008253891493822704</v>
      </c>
      <c r="N70" s="171" t="n">
        <v>0.04002111647065693</v>
      </c>
      <c r="O70" s="172" t="n">
        <v>0.00823207817482813</v>
      </c>
    </row>
    <row r="71">
      <c r="F71" s="170" t="n">
        <v>0.01096537940214901</v>
      </c>
      <c r="G71" s="171" t="n">
        <v>0.009858045459838153</v>
      </c>
      <c r="H71" s="171" t="n"/>
      <c r="J71" s="170" t="n">
        <v>0.01273792036544198</v>
      </c>
      <c r="K71" s="171" t="n">
        <v>0.009917009898761322</v>
      </c>
      <c r="L71" s="172" t="n">
        <v>0.0273471717862476</v>
      </c>
      <c r="M71" s="170" t="n">
        <v>0.009904669792587245</v>
      </c>
      <c r="N71" s="171" t="n">
        <v>0.04356176155635649</v>
      </c>
      <c r="O71" s="172" t="n">
        <v>0.009878493809793755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0.01355802365987897</v>
      </c>
      <c r="G72" s="171" t="n">
        <v>0.01209629923404826</v>
      </c>
      <c r="H72" s="171" t="n"/>
      <c r="J72" s="170" t="n">
        <v>0.01401804718740762</v>
      </c>
      <c r="K72" s="171" t="n">
        <v>0.01156984488188821</v>
      </c>
      <c r="L72" s="172" t="n">
        <v>0.02948349764875016</v>
      </c>
      <c r="M72" s="170" t="n">
        <v>0.01155544809135179</v>
      </c>
      <c r="N72" s="171" t="n">
        <v>0.04579803817557038</v>
      </c>
      <c r="O72" s="172" t="n">
        <v>0.01152490944475938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0.01225793804443746</v>
      </c>
      <c r="G73" s="171" t="n">
        <v>0.01314406061311754</v>
      </c>
      <c r="H73" s="171" t="n"/>
      <c r="J73" s="170" t="n">
        <v>0.01531027907664483</v>
      </c>
      <c r="K73" s="171" t="n">
        <v>0.0132226798650151</v>
      </c>
      <c r="L73" s="172" t="n">
        <v>0.03230363927546226</v>
      </c>
      <c r="M73" s="170" t="n">
        <v>0.0136426729368932</v>
      </c>
      <c r="N73" s="171" t="n">
        <v>0.0484710128920724</v>
      </c>
      <c r="O73" s="172" t="n">
        <v>0.01277450284090908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0.01434562213772279</v>
      </c>
      <c r="G74" s="171" t="n">
        <v>0.01478706818975723</v>
      </c>
      <c r="H74" s="171" t="n"/>
      <c r="J74" s="170" t="n">
        <v>0.01613626565885214</v>
      </c>
      <c r="K74" s="171" t="n">
        <v>0.01405195312499999</v>
      </c>
      <c r="L74" s="172" t="n">
        <v>0.03354864000937635</v>
      </c>
      <c r="M74" s="170" t="n">
        <v>0.01485700468888087</v>
      </c>
      <c r="N74" s="171" t="n">
        <v>0.05253669845261671</v>
      </c>
      <c r="O74" s="172" t="n">
        <v>0.01481774071469063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0.01441375452788151</v>
      </c>
      <c r="G75" s="171" t="n">
        <v>0.01643007576639692</v>
      </c>
      <c r="H75" s="171" t="n"/>
      <c r="J75" s="170" t="n">
        <v>0.01800291346996211</v>
      </c>
      <c r="K75" s="171" t="n">
        <v>0.01652834983126887</v>
      </c>
      <c r="L75" s="172" t="n">
        <v>0.03616658626962491</v>
      </c>
      <c r="M75" s="170" t="n">
        <v>0.01650778298764541</v>
      </c>
      <c r="N75" s="171" t="n">
        <v>0.05564049035888391</v>
      </c>
      <c r="O75" s="172" t="n">
        <v>0.01646415634965626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0.01645379357972693</v>
      </c>
      <c r="G76" s="171" t="n">
        <v>0.01807308334303661</v>
      </c>
      <c r="H76" s="171" t="n"/>
      <c r="J76" s="170" t="n">
        <v>0.01924960929661079</v>
      </c>
      <c r="K76" s="171" t="n">
        <v>0.01818118481439576</v>
      </c>
      <c r="L76" s="172" t="n">
        <v>0.03824506126789326</v>
      </c>
      <c r="M76" s="170" t="n">
        <v>0.01815856128640995</v>
      </c>
      <c r="N76" s="171" t="n">
        <v>0.0597149379924764</v>
      </c>
      <c r="O76" s="172" t="n">
        <v>0.01811057198462188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0.01745719765807235</v>
      </c>
      <c r="G77" t="n">
        <v>0.01971609091967631</v>
      </c>
      <c r="J77" t="n">
        <v>0.02038145111359164</v>
      </c>
      <c r="K77" t="n">
        <v>0.01983401979752264</v>
      </c>
      <c r="L77" t="n">
        <v>0.04044718543591713</v>
      </c>
      <c r="M77" t="n">
        <v>0.01980933958517449</v>
      </c>
      <c r="N77" t="n">
        <v>0.06240389764652327</v>
      </c>
      <c r="O77" t="n">
        <v>0.01975698761958751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0.01741542512773104</v>
      </c>
      <c r="G78" t="n">
        <v>0.021359098496316</v>
      </c>
      <c r="J78" t="n">
        <v>0.02158513157547676</v>
      </c>
      <c r="K78" t="n">
        <v>0.02148685478064953</v>
      </c>
      <c r="L78" t="n">
        <v>0.04303607920543204</v>
      </c>
      <c r="M78" t="n">
        <v>0.02146011788393903</v>
      </c>
      <c r="N78" t="n">
        <v>0.06685122561415369</v>
      </c>
      <c r="O78" t="n">
        <v>0.02140340325455314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0.0183199343535163</v>
      </c>
      <c r="G79" t="n">
        <v>0.02300210607295569</v>
      </c>
      <c r="J79" t="n">
        <v>0.02264734333683809</v>
      </c>
      <c r="K79" t="n">
        <v>0.02313968976377642</v>
      </c>
      <c r="L79" t="n">
        <v>0.04567486300817353</v>
      </c>
      <c r="M79" t="n">
        <v>0.02311089618270357</v>
      </c>
      <c r="N79" t="n">
        <v>0.07020077818849679</v>
      </c>
      <c r="O79" t="n">
        <v>0.02304981888951876</v>
      </c>
    </row>
    <row r="80" ht="15" customHeight="1">
      <c r="A80" s="151" t="inlineStr">
        <is>
          <t>Касательная линия E50</t>
        </is>
      </c>
      <c r="F80" t="n">
        <v>0.02116218370024141</v>
      </c>
      <c r="G80" t="n">
        <v>0.02464511364959538</v>
      </c>
      <c r="J80" t="n">
        <v>0.02395477905224767</v>
      </c>
      <c r="K80" t="n">
        <v>0.0247925247469033</v>
      </c>
      <c r="L80" t="n">
        <v>0.04792665727587728</v>
      </c>
      <c r="M80" t="n">
        <v>0.02476167448146811</v>
      </c>
      <c r="N80" t="n">
        <v>0.07339641166268168</v>
      </c>
      <c r="O80" t="n">
        <v>0.02469623452448439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0.01993363153271966</v>
      </c>
      <c r="G81" t="n">
        <v>0.02628812122623507</v>
      </c>
      <c r="J81" t="n">
        <v>0.02489413137627754</v>
      </c>
      <c r="K81" t="n">
        <v>0.02644535973003019</v>
      </c>
      <c r="L81" t="n">
        <v>0.04975458244027878</v>
      </c>
      <c r="M81" t="n">
        <v>0.02641245278023266</v>
      </c>
      <c r="N81" t="n">
        <v>0.07618198232983736</v>
      </c>
      <c r="O81" t="n">
        <v>0.02634265015945001</v>
      </c>
    </row>
    <row r="82" ht="15" customHeight="1">
      <c r="A82" s="173">
        <f>B82/(B76/A76)</f>
        <v/>
      </c>
      <c r="B82" s="173">
        <f>B79+(B86-B79)*0.8</f>
        <v/>
      </c>
      <c r="F82" t="n">
        <v>0.02062573621576435</v>
      </c>
      <c r="G82" t="n">
        <v>0.02793112880287476</v>
      </c>
      <c r="J82" t="n">
        <v>0.0257520929634997</v>
      </c>
      <c r="K82" t="n">
        <v>0.02809819471315708</v>
      </c>
      <c r="L82" t="n">
        <v>0.05182175893311369</v>
      </c>
      <c r="M82" t="n">
        <v>0.0280632310789972</v>
      </c>
      <c r="N82" t="n">
        <v>0.07910134648309314</v>
      </c>
      <c r="O82" t="n">
        <v>0.02798906579441564</v>
      </c>
    </row>
    <row r="83" ht="15" customHeight="1">
      <c r="A83" s="151" t="inlineStr">
        <is>
          <t>Горизонтальная линия qкр</t>
        </is>
      </c>
      <c r="F83" t="n">
        <v>0.02322995611418879</v>
      </c>
      <c r="G83" t="n">
        <v>0.02957413637951446</v>
      </c>
      <c r="J83" t="n">
        <v>0.02681535646848618</v>
      </c>
      <c r="K83" t="n">
        <v>0.02975102969628397</v>
      </c>
      <c r="L83" t="n">
        <v>0.05329130718611763</v>
      </c>
      <c r="M83" t="n">
        <v>0.02971400937776174</v>
      </c>
      <c r="N83" t="n">
        <v>0.08199836041557801</v>
      </c>
      <c r="O83" t="n">
        <v>0.02963548142938127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0.02373774959280623</v>
      </c>
      <c r="G84" t="n">
        <v>0.03121714395615415</v>
      </c>
      <c r="J84" t="n">
        <v>0.02727061454580899</v>
      </c>
      <c r="K84" t="n">
        <v>0.03140386467941085</v>
      </c>
      <c r="L84" t="n">
        <v>0.05492634763102608</v>
      </c>
      <c r="M84" t="n">
        <v>0.03136478767652628</v>
      </c>
      <c r="N84" t="n">
        <v>0.08331688042042118</v>
      </c>
      <c r="O84" t="n">
        <v>0.03128189706434689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0.02414057501643</v>
      </c>
      <c r="G85" t="n">
        <v>0.03286015153279384</v>
      </c>
      <c r="J85" t="n">
        <v>0.02790455985004016</v>
      </c>
      <c r="K85" t="n">
        <v>0.03305669966253774</v>
      </c>
      <c r="L85" t="n">
        <v>0.05669000069957472</v>
      </c>
      <c r="M85" t="n">
        <v>0.03301556597529082</v>
      </c>
      <c r="N85" t="n">
        <v>0.08570076279075178</v>
      </c>
      <c r="O85" t="n">
        <v>0.03292831269931252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0.02246824981778093</v>
      </c>
      <c r="G86" t="n">
        <v>0.03450315910943353</v>
      </c>
      <c r="J86" t="n">
        <v>0.02850388503575164</v>
      </c>
      <c r="K86" t="n">
        <v>0.03470953464566463</v>
      </c>
      <c r="L86" t="n">
        <v>0.05754538682349911</v>
      </c>
      <c r="M86" t="n">
        <v>0.03466634427405536</v>
      </c>
      <c r="N86" t="n">
        <v>0.08624863323347215</v>
      </c>
      <c r="O86" t="n">
        <v>0.03457472833427815</v>
      </c>
    </row>
    <row r="87" ht="15" customHeight="1">
      <c r="A87" s="151" t="inlineStr">
        <is>
          <t>Вертикальная линия q</t>
        </is>
      </c>
      <c r="F87" t="n">
        <v>0.02378548635188783</v>
      </c>
      <c r="G87" t="n">
        <v>0.03614616668607323</v>
      </c>
      <c r="J87" t="n">
        <v>0.02909869824689593</v>
      </c>
      <c r="K87" t="n">
        <v>0.03636236962879151</v>
      </c>
      <c r="L87" t="n">
        <v>0.05792328135635497</v>
      </c>
      <c r="M87" t="n">
        <v>0.0363171225728199</v>
      </c>
      <c r="N87" t="n">
        <v>0.08759791515741938</v>
      </c>
      <c r="O87" t="n">
        <v>0.03622114396924377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0.02509156313147388</v>
      </c>
      <c r="G88" t="n">
        <v>0.03778917426271292</v>
      </c>
      <c r="J88" t="n">
        <v>0.02937918750538424</v>
      </c>
      <c r="K88" t="n">
        <v>0.0380152046119184</v>
      </c>
      <c r="L88" t="n">
        <v>0.05877864867119395</v>
      </c>
      <c r="M88" t="n">
        <v>0.03796790087158444</v>
      </c>
      <c r="N88" t="n">
        <v>0.08860996092693768</v>
      </c>
      <c r="O88" t="n">
        <v>0.03786755960420939</v>
      </c>
    </row>
    <row r="89" ht="15" customHeight="1">
      <c r="A89" s="172">
        <f>A86</f>
        <v/>
      </c>
      <c r="B89" s="172">
        <f>B86</f>
        <v/>
      </c>
      <c r="F89" t="n">
        <v>0.02538433564077131</v>
      </c>
      <c r="G89" t="n">
        <v>0.03943218183935261</v>
      </c>
      <c r="J89" t="n">
        <v>0.02954637163543815</v>
      </c>
      <c r="K89" t="n">
        <v>0.03966803959504529</v>
      </c>
      <c r="L89" t="n">
        <v>0.05990630994642968</v>
      </c>
      <c r="M89" t="n">
        <v>0.03961867917034898</v>
      </c>
      <c r="N89" t="n">
        <v>0.09007705591919929</v>
      </c>
      <c r="O89" t="n">
        <v>0.03951397523917502</v>
      </c>
    </row>
    <row r="90" ht="15" customHeight="1">
      <c r="F90" t="n">
        <v>0.02466165936401233</v>
      </c>
      <c r="G90" t="n">
        <v>0.0410751894159923</v>
      </c>
      <c r="J90" t="n">
        <v>0.02989765223900472</v>
      </c>
      <c r="K90" t="n">
        <v>0.04132087457817217</v>
      </c>
      <c r="L90" t="n">
        <v>0.06060108277093934</v>
      </c>
      <c r="M90" t="n">
        <v>0.04126945746911352</v>
      </c>
      <c r="N90" t="n">
        <v>0.09069148551137668</v>
      </c>
      <c r="O90" t="n">
        <v>0.04116039087414065</v>
      </c>
    </row>
    <row r="91" ht="15" customHeight="1">
      <c r="F91" t="n">
        <v>0.02492138978542916</v>
      </c>
      <c r="G91" t="n">
        <v>0.042718196992632</v>
      </c>
      <c r="J91" t="n">
        <v>0.03023043091803104</v>
      </c>
      <c r="K91" t="n">
        <v>0.04297370956129906</v>
      </c>
      <c r="L91" t="n">
        <v>0.06065778473360012</v>
      </c>
      <c r="M91" t="n">
        <v>0.04292023576787806</v>
      </c>
      <c r="N91" t="n">
        <v>0.09184553508064175</v>
      </c>
      <c r="O91" t="n">
        <v>0.04280680650910627</v>
      </c>
    </row>
    <row r="92" ht="15" customHeight="1">
      <c r="F92" t="n">
        <v>0.02416138238925402</v>
      </c>
      <c r="G92" t="n">
        <v>0.04436120456927168</v>
      </c>
      <c r="J92" t="n">
        <v>0.0306421092744642</v>
      </c>
      <c r="K92" t="n">
        <v>0.04462654454442595</v>
      </c>
      <c r="L92" t="n">
        <v>0.06177123342328938</v>
      </c>
      <c r="M92" t="n">
        <v>0.0445710140666426</v>
      </c>
      <c r="N92" t="n">
        <v>0.09293149000416712</v>
      </c>
      <c r="O92" t="n">
        <v>0.0444532221440719</v>
      </c>
    </row>
    <row r="93" ht="15" customHeight="1">
      <c r="F93" t="n">
        <v>0.02437949265971914</v>
      </c>
      <c r="G93" t="n">
        <v>0.04600421214591138</v>
      </c>
      <c r="J93" t="n">
        <v>0.03093008891025131</v>
      </c>
      <c r="K93" t="n">
        <v>0.04627937952755283</v>
      </c>
      <c r="L93" t="n">
        <v>0.06183624642888427</v>
      </c>
      <c r="M93" t="n">
        <v>0.04622179236540715</v>
      </c>
      <c r="N93" t="n">
        <v>0.09334163565912496</v>
      </c>
      <c r="O93" t="n">
        <v>0.04609963777903753</v>
      </c>
    </row>
    <row r="94" ht="15" customHeight="1">
      <c r="F94" t="n">
        <v>0.02657357608105675</v>
      </c>
      <c r="G94" t="n">
        <v>0.04764721972255107</v>
      </c>
      <c r="J94" t="n">
        <v>0.03109177142733947</v>
      </c>
      <c r="K94" t="n">
        <v>0.04793221451067972</v>
      </c>
      <c r="L94" t="n">
        <v>0.06264764133926209</v>
      </c>
      <c r="M94" t="n">
        <v>0.04787257066417169</v>
      </c>
      <c r="N94" t="n">
        <v>0.09426825742268746</v>
      </c>
      <c r="O94" t="n">
        <v>0.04774605341400315</v>
      </c>
    </row>
    <row r="95" ht="15" customHeight="1">
      <c r="F95" t="n">
        <v>0.02674148813749904</v>
      </c>
      <c r="G95" t="n">
        <v>0.04929022729919076</v>
      </c>
      <c r="J95" t="n">
        <v>0.03132455842767573</v>
      </c>
      <c r="K95" t="n">
        <v>0.04958504949380661</v>
      </c>
      <c r="L95" t="n">
        <v>0.06340023574330003</v>
      </c>
      <c r="M95" t="n">
        <v>0.04952334896293623</v>
      </c>
      <c r="N95" t="n">
        <v>0.09460364067202692</v>
      </c>
      <c r="O95" t="n">
        <v>0.04939246904896877</v>
      </c>
    </row>
    <row r="96" ht="15" customHeight="1">
      <c r="F96" t="n">
        <v>0.02488108431327824</v>
      </c>
      <c r="G96" t="n">
        <v>0.05093323487583045</v>
      </c>
      <c r="J96" t="n">
        <v>0.03152585151320722</v>
      </c>
      <c r="K96" t="n">
        <v>0.0512378844769335</v>
      </c>
      <c r="L96" t="n">
        <v>0.06378884722987538</v>
      </c>
      <c r="M96" t="n">
        <v>0.05117412726170077</v>
      </c>
      <c r="N96" t="n">
        <v>0.09534007078431561</v>
      </c>
      <c r="O96" t="n">
        <v>0.0510388846839344</v>
      </c>
    </row>
    <row r="97" ht="15" customHeight="1">
      <c r="F97" t="n">
        <v>0.02699022009262658</v>
      </c>
      <c r="G97" t="n">
        <v>0.05257624245247015</v>
      </c>
      <c r="J97" t="n">
        <v>0.03199305228588099</v>
      </c>
      <c r="K97" t="n">
        <v>0.05289071946006038</v>
      </c>
      <c r="L97" t="n">
        <v>0.0640082933878654</v>
      </c>
      <c r="M97" t="n">
        <v>0.05282490556046531</v>
      </c>
      <c r="N97" t="n">
        <v>0.09576983313672582</v>
      </c>
      <c r="O97" t="n">
        <v>0.05268530031890003</v>
      </c>
    </row>
    <row r="98" ht="15" customHeight="1">
      <c r="F98" t="n">
        <v>0.02606675095977629</v>
      </c>
      <c r="G98" t="n">
        <v>0.05421925002910983</v>
      </c>
      <c r="J98" t="n">
        <v>0.03212356234764419</v>
      </c>
      <c r="K98" t="n">
        <v>0.05454355444318727</v>
      </c>
      <c r="L98" t="n">
        <v>0.06435339180614724</v>
      </c>
      <c r="M98" t="n">
        <v>0.05447568385922984</v>
      </c>
      <c r="N98" t="n">
        <v>0.09628521310642985</v>
      </c>
      <c r="O98" t="n">
        <v>0.05433171595386566</v>
      </c>
    </row>
    <row r="99" ht="15" customHeight="1">
      <c r="F99" t="n">
        <v>0.02711604731975793</v>
      </c>
      <c r="G99" t="n">
        <v>0.05586225760574953</v>
      </c>
      <c r="J99" t="n">
        <v>0.03191478330044387</v>
      </c>
      <c r="K99" t="n">
        <v>0.05619638942631415</v>
      </c>
      <c r="L99" t="n">
        <v>0.06460727855092452</v>
      </c>
      <c r="M99" t="n">
        <v>0.05612646215799439</v>
      </c>
      <c r="N99" t="n">
        <v>0.09694202578414479</v>
      </c>
      <c r="O99" t="n">
        <v>0.05597813158883128</v>
      </c>
    </row>
    <row r="100" ht="15" customHeight="1">
      <c r="F100" t="n">
        <v>0.02511477785865591</v>
      </c>
      <c r="G100" t="n">
        <v>0.05750526518238921</v>
      </c>
      <c r="J100" t="n">
        <v>0.03227253131770426</v>
      </c>
      <c r="K100" t="n">
        <v>0.05784922440944105</v>
      </c>
      <c r="L100" t="n">
        <v>0.06419981577909556</v>
      </c>
      <c r="M100" t="n">
        <v>0.05777724045675893</v>
      </c>
      <c r="N100" t="n">
        <v>0.09674199720373478</v>
      </c>
      <c r="O100" t="n">
        <v>0.05762454722379691</v>
      </c>
    </row>
    <row r="101" ht="15" customHeight="1">
      <c r="F101" t="n">
        <v>0.0250989546292418</v>
      </c>
      <c r="G101" t="n">
        <v>0.05914827275902891</v>
      </c>
      <c r="J101" t="n">
        <v>0.03217080955293768</v>
      </c>
      <c r="K101" t="n">
        <v>0.05950205939256793</v>
      </c>
      <c r="L101" t="n">
        <v>0.06439937604678531</v>
      </c>
      <c r="M101" t="n">
        <v>0.05942801875552348</v>
      </c>
      <c r="N101" t="n">
        <v>0.09620712604994985</v>
      </c>
      <c r="O101" t="n">
        <v>0.05927096285876254</v>
      </c>
    </row>
    <row r="102" ht="15" customHeight="1">
      <c r="F102" t="n">
        <v>0.02606593338044903</v>
      </c>
      <c r="G102" t="n">
        <v>0.0607912803356686</v>
      </c>
      <c r="J102" t="n">
        <v>0.0322512697535972</v>
      </c>
      <c r="K102" t="n">
        <v>0.06115489437569482</v>
      </c>
      <c r="L102" t="n">
        <v>0.0644517287901277</v>
      </c>
      <c r="M102" t="n">
        <v>0.06107879705428801</v>
      </c>
      <c r="N102" t="n">
        <v>0.0959091434308445</v>
      </c>
      <c r="O102" t="n">
        <v>0.06091737849372816</v>
      </c>
    </row>
    <row r="103" ht="15" customHeight="1">
      <c r="F103" t="n">
        <v>0.02501684433393164</v>
      </c>
      <c r="G103" t="n">
        <v>0.0624342879123083</v>
      </c>
      <c r="J103" t="n">
        <v>0.03221105813649712</v>
      </c>
      <c r="K103" t="n">
        <v>0.0628077293588217</v>
      </c>
      <c r="L103" t="n">
        <v>0.06426335223684893</v>
      </c>
      <c r="M103" t="n">
        <v>0.06272957535305256</v>
      </c>
      <c r="N103" t="n">
        <v>0.09615211517512651</v>
      </c>
      <c r="O103" t="n">
        <v>0.06256379412869378</v>
      </c>
    </row>
    <row r="104" ht="15" customHeight="1">
      <c r="F104" t="n">
        <v>0.02495281771134366</v>
      </c>
      <c r="G104" t="n">
        <v>0.06407729548894799</v>
      </c>
      <c r="J104" t="n">
        <v>0.03195154413234497</v>
      </c>
      <c r="K104" t="n">
        <v>0.06446056434194858</v>
      </c>
      <c r="L104" t="n">
        <v>0.06393697766706322</v>
      </c>
      <c r="M104" t="n">
        <v>0.06438035365181709</v>
      </c>
      <c r="N104" t="n">
        <v>0.0955401071115034</v>
      </c>
      <c r="O104" t="n">
        <v>0.0642102097636594</v>
      </c>
    </row>
    <row r="105" ht="15" customHeight="1">
      <c r="F105" t="n">
        <v>0.02687498373433912</v>
      </c>
      <c r="G105" t="n">
        <v>0.06572030306558768</v>
      </c>
      <c r="J105" t="n">
        <v>0.03197409717184825</v>
      </c>
      <c r="K105" t="n">
        <v>0.06611339932507548</v>
      </c>
      <c r="L105" t="n">
        <v>0.06417533636088471</v>
      </c>
      <c r="M105" t="n">
        <v>0.06603113195058163</v>
      </c>
      <c r="N105" t="n">
        <v>0.09607718506868285</v>
      </c>
      <c r="O105" t="n">
        <v>0.06585662539862504</v>
      </c>
    </row>
    <row r="106" ht="15" customHeight="1">
      <c r="F106" t="n">
        <v>0.02678447262457203</v>
      </c>
      <c r="G106" t="n">
        <v>0.06736331064222738</v>
      </c>
      <c r="J106" t="n">
        <v>0.03188008668571454</v>
      </c>
      <c r="K106" t="n">
        <v>0.06776623430820236</v>
      </c>
      <c r="L106" t="n">
        <v>0.06338115959842749</v>
      </c>
      <c r="M106" t="n">
        <v>0.06768191024934618</v>
      </c>
      <c r="N106" t="n">
        <v>0.09536741487537226</v>
      </c>
      <c r="O106" t="n">
        <v>0.06750304103359066</v>
      </c>
    </row>
    <row r="107" ht="15" customHeight="1">
      <c r="F107" t="n">
        <v>0.02468241460369643</v>
      </c>
      <c r="G107" t="n">
        <v>0.06900631821886706</v>
      </c>
      <c r="J107" t="n">
        <v>0.03167088210465131</v>
      </c>
      <c r="K107" t="n">
        <v>0.06941906929132925</v>
      </c>
      <c r="L107" t="n">
        <v>0.06365717865980583</v>
      </c>
      <c r="M107" t="n">
        <v>0.06933268854811073</v>
      </c>
      <c r="N107" t="n">
        <v>0.09461486236027938</v>
      </c>
      <c r="O107" t="n">
        <v>0.06914945666855629</v>
      </c>
    </row>
    <row r="108" ht="15" customHeight="1">
      <c r="F108" t="n">
        <v>0.02656993989336633</v>
      </c>
      <c r="G108" t="n">
        <v>0.07064932579550676</v>
      </c>
      <c r="J108" t="n">
        <v>0.03164785285936614</v>
      </c>
      <c r="K108" t="n">
        <v>0.07107190427445613</v>
      </c>
      <c r="L108" t="n">
        <v>0.06350612482513371</v>
      </c>
      <c r="M108" t="n">
        <v>0.07098346684687526</v>
      </c>
      <c r="N108" t="n">
        <v>0.0951235933521119</v>
      </c>
      <c r="O108" t="n">
        <v>0.07079587230352191</v>
      </c>
    </row>
    <row r="109" ht="15" customHeight="1">
      <c r="F109" t="n">
        <v>0.02544817871523577</v>
      </c>
      <c r="G109" t="n">
        <v>0.07229233337214645</v>
      </c>
      <c r="J109" t="n">
        <v>0.03151236838056654</v>
      </c>
      <c r="K109" t="n">
        <v>0.07272473925758302</v>
      </c>
      <c r="L109" t="n">
        <v>0.06263072937452543</v>
      </c>
      <c r="M109" t="n">
        <v>0.07263424514563981</v>
      </c>
      <c r="N109" t="n">
        <v>0.09469767367957727</v>
      </c>
      <c r="O109" t="n">
        <v>0.07244228793848753</v>
      </c>
    </row>
    <row r="110" ht="15" customHeight="1">
      <c r="F110" t="n">
        <v>0.02431826129095877</v>
      </c>
      <c r="G110" t="n">
        <v>0.07393534094878614</v>
      </c>
      <c r="J110" t="n">
        <v>0.03146579809896004</v>
      </c>
      <c r="K110" t="n">
        <v>0.0743775742407099</v>
      </c>
      <c r="L110" t="n">
        <v>0.062833723588095</v>
      </c>
      <c r="M110" t="n">
        <v>0.07428502344440434</v>
      </c>
      <c r="N110" t="n">
        <v>0.09344116917138306</v>
      </c>
      <c r="O110" t="n">
        <v>0.07408870357345317</v>
      </c>
    </row>
    <row r="111" ht="15" customHeight="1">
      <c r="F111" t="n">
        <v>0.02618131784218936</v>
      </c>
      <c r="G111" t="n">
        <v>0.07557834852542583</v>
      </c>
      <c r="J111" t="n">
        <v>0.03120951144525413</v>
      </c>
      <c r="K111" t="n">
        <v>0.0760304092238368</v>
      </c>
      <c r="L111" t="n">
        <v>0.06261783874595664</v>
      </c>
      <c r="M111" t="n">
        <v>0.07593580174316888</v>
      </c>
      <c r="N111" t="n">
        <v>0.093458145656237</v>
      </c>
      <c r="O111" t="n">
        <v>0.07573511920841879</v>
      </c>
    </row>
    <row r="112" ht="15" customHeight="1">
      <c r="F112" t="n">
        <v>0.02603847859058155</v>
      </c>
      <c r="G112" t="n">
        <v>0.07722135610206553</v>
      </c>
      <c r="J112" t="n">
        <v>0.03114487785015639</v>
      </c>
      <c r="K112" t="n">
        <v>0.07768324420696368</v>
      </c>
      <c r="L112" t="n">
        <v>0.06218580612822447</v>
      </c>
      <c r="M112" t="n">
        <v>0.07758658004193342</v>
      </c>
      <c r="N112" t="n">
        <v>0.09285266896284666</v>
      </c>
      <c r="O112" t="n">
        <v>0.07738153484338442</v>
      </c>
    </row>
    <row r="113" ht="15" customHeight="1">
      <c r="F113" t="n">
        <v>0.02389087375778939</v>
      </c>
      <c r="G113" t="n">
        <v>0.07886436367870522</v>
      </c>
      <c r="J113" t="n">
        <v>0.03087326674437432</v>
      </c>
      <c r="K113" t="n">
        <v>0.07933607919009057</v>
      </c>
      <c r="L113" t="n">
        <v>0.06164035701501266</v>
      </c>
      <c r="M113" t="n">
        <v>0.07923735834069796</v>
      </c>
      <c r="N113" t="n">
        <v>0.09212880491991965</v>
      </c>
      <c r="O113" t="n">
        <v>0.07902795047835004</v>
      </c>
    </row>
    <row r="114" ht="15" customHeight="1">
      <c r="F114" t="n">
        <v>0.02473963356546689</v>
      </c>
      <c r="G114" t="n">
        <v>0.08050737125534491</v>
      </c>
      <c r="J114" t="n">
        <v>0.03049604755861549</v>
      </c>
      <c r="K114" t="n">
        <v>0.08098891417321745</v>
      </c>
      <c r="L114" t="n">
        <v>0.06158422268643532</v>
      </c>
      <c r="M114" t="n">
        <v>0.08088813663946251</v>
      </c>
      <c r="N114" t="n">
        <v>0.09199061935616354</v>
      </c>
      <c r="O114" t="n">
        <v>0.08067436611331567</v>
      </c>
    </row>
    <row r="115" ht="15" customHeight="1">
      <c r="F115" t="n">
        <v>0.02458588823526806</v>
      </c>
      <c r="G115" t="n">
        <v>0.0821503788319846</v>
      </c>
      <c r="J115" t="n">
        <v>0.03041458972358736</v>
      </c>
      <c r="K115" t="n">
        <v>0.08264174915634434</v>
      </c>
      <c r="L115" t="n">
        <v>0.06112013442260661</v>
      </c>
      <c r="M115" t="n">
        <v>0.08253891493822704</v>
      </c>
      <c r="N115" t="n">
        <v>0.09124217810028584</v>
      </c>
      <c r="O115" t="n">
        <v>0.08232078174828129</v>
      </c>
    </row>
    <row r="116" ht="15" customHeight="1">
      <c r="F116" t="n">
        <v>0.02543076798884696</v>
      </c>
      <c r="G116" t="n">
        <v>0.0837933864086243</v>
      </c>
      <c r="J116" t="n">
        <v>0.03013026266999752</v>
      </c>
      <c r="K116" t="n">
        <v>0.08429458413947123</v>
      </c>
      <c r="L116" t="n">
        <v>0.06025082350364069</v>
      </c>
      <c r="M116" t="n">
        <v>0.08418969323699159</v>
      </c>
      <c r="N116" t="n">
        <v>0.09078754698099428</v>
      </c>
      <c r="O116" t="n">
        <v>0.08396719738324693</v>
      </c>
    </row>
    <row r="117" ht="15" customHeight="1">
      <c r="F117" t="n">
        <v>0.0252754030478576</v>
      </c>
      <c r="G117" t="n">
        <v>0.08543639398526399</v>
      </c>
      <c r="J117" t="n">
        <v>0.03014443582855345</v>
      </c>
      <c r="K117" t="n">
        <v>0.08594741912259812</v>
      </c>
      <c r="L117" t="n">
        <v>0.06007902120965161</v>
      </c>
      <c r="M117" t="n">
        <v>0.08584047153575612</v>
      </c>
      <c r="N117" t="n">
        <v>0.09023079182699639</v>
      </c>
      <c r="O117" t="n">
        <v>0.08561361301821255</v>
      </c>
    </row>
    <row r="118" ht="15" customHeight="1">
      <c r="F118" t="n">
        <v>0.02312092363395401</v>
      </c>
      <c r="G118" t="n">
        <v>0.08707940156190368</v>
      </c>
      <c r="J118" t="n">
        <v>0.02975847862996271</v>
      </c>
      <c r="K118" t="n">
        <v>0.087600254105725</v>
      </c>
      <c r="L118" t="n">
        <v>0.06010745882075366</v>
      </c>
      <c r="M118" t="n">
        <v>0.08749124983452067</v>
      </c>
      <c r="N118" t="n">
        <v>0.0899759784669999</v>
      </c>
      <c r="O118" t="n">
        <v>0.08726002865317817</v>
      </c>
    </row>
    <row r="119" ht="15" customHeight="1">
      <c r="F119" t="n">
        <v>0.02496779595553112</v>
      </c>
      <c r="G119" t="n">
        <v>0.08872240913854336</v>
      </c>
      <c r="J119" t="n">
        <v>0.02957376050493282</v>
      </c>
      <c r="K119" t="n">
        <v>0.08925308908885189</v>
      </c>
      <c r="L119" t="n">
        <v>0.05953886761706093</v>
      </c>
      <c r="M119" t="n">
        <v>0.0891420281332852</v>
      </c>
      <c r="N119" t="n">
        <v>0.08942717272971229</v>
      </c>
      <c r="O119" t="n">
        <v>0.0889064442881438</v>
      </c>
    </row>
    <row r="120" ht="15" customHeight="1">
      <c r="F120" t="n">
        <v>0.02379854600748026</v>
      </c>
      <c r="G120" t="n">
        <v>0.09036541671518306</v>
      </c>
      <c r="J120" t="n">
        <v>0.02968952012354407</v>
      </c>
      <c r="K120" t="n">
        <v>0.09090592407197877</v>
      </c>
      <c r="L120" t="n">
        <v>0.05936630726256353</v>
      </c>
      <c r="M120" t="n">
        <v>0.09079280643204975</v>
      </c>
      <c r="N120" t="n">
        <v>0.08824618230383946</v>
      </c>
      <c r="O120" t="n">
        <v>0.09055285992310942</v>
      </c>
    </row>
    <row r="121" ht="15" customHeight="1">
      <c r="F121" t="n">
        <v>0.02460773015449162</v>
      </c>
      <c r="G121" t="n">
        <v>0.09200842429182275</v>
      </c>
      <c r="J121" t="n">
        <v>0.02948295614337322</v>
      </c>
      <c r="K121" t="n">
        <v>0.09255875905510566</v>
      </c>
      <c r="L121" t="n">
        <v>0.05884359586736732</v>
      </c>
      <c r="M121" t="n">
        <v>0.09244358473081429</v>
      </c>
      <c r="N121" t="n">
        <v>0.0872842058120582</v>
      </c>
      <c r="O121" t="n">
        <v>0.09219927555807506</v>
      </c>
    </row>
    <row r="122" ht="15" customHeight="1">
      <c r="F122" t="n">
        <v>0.02239903079381524</v>
      </c>
      <c r="G122" t="n">
        <v>0.09365143186846243</v>
      </c>
      <c r="J122" t="n">
        <v>0.02915105887610572</v>
      </c>
      <c r="K122" t="n">
        <v>0.09421159403823255</v>
      </c>
      <c r="L122" t="n">
        <v>0.05807188062945681</v>
      </c>
      <c r="M122" t="n">
        <v>0.09409436302957884</v>
      </c>
      <c r="N122" t="n">
        <v>0.08705410763873606</v>
      </c>
      <c r="O122" t="n">
        <v>0.09384569119304068</v>
      </c>
    </row>
    <row r="123" ht="15" customHeight="1">
      <c r="F123" t="n">
        <v>0.02417613032270132</v>
      </c>
      <c r="G123" t="n">
        <v>0.09529443944510213</v>
      </c>
      <c r="J123" t="n">
        <v>0.02869829009068198</v>
      </c>
      <c r="K123" t="n">
        <v>0.09586442902135944</v>
      </c>
      <c r="L123" t="n">
        <v>0.05796006038592813</v>
      </c>
      <c r="M123" t="n">
        <v>0.09574514132834337</v>
      </c>
      <c r="N123" t="n">
        <v>0.08646913473981216</v>
      </c>
      <c r="O123" t="n">
        <v>0.09549210682800631</v>
      </c>
    </row>
    <row r="124" ht="15" customHeight="1">
      <c r="F124" t="n">
        <v>0.02394271113839991</v>
      </c>
      <c r="G124" t="n">
        <v>0.09693744702174183</v>
      </c>
      <c r="J124" t="n">
        <v>0.02842911155604229</v>
      </c>
      <c r="K124" t="n">
        <v>0.09751726400448632</v>
      </c>
      <c r="L124" t="n">
        <v>0.05731703397387733</v>
      </c>
      <c r="M124" t="n">
        <v>0.09739591962710792</v>
      </c>
      <c r="N124" t="n">
        <v>0.08544253407122543</v>
      </c>
      <c r="O124" t="n">
        <v>0.09713852246297193</v>
      </c>
    </row>
    <row r="125" ht="15" customHeight="1">
      <c r="F125" t="n">
        <v>0.02170245563816118</v>
      </c>
      <c r="G125" t="n">
        <v>0.09858045459838152</v>
      </c>
      <c r="J125" t="n">
        <v>0.02834798504112697</v>
      </c>
      <c r="K125" t="n">
        <v>0.09917009898761321</v>
      </c>
      <c r="L125" t="n">
        <v>0.05675170023040044</v>
      </c>
      <c r="M125" t="n">
        <v>0.09904669792587245</v>
      </c>
      <c r="N125" t="n">
        <v>0.08438755258891528</v>
      </c>
      <c r="O125" t="n">
        <v>0.09878493809793755</v>
      </c>
    </row>
    <row r="126" ht="15" customHeight="1">
      <c r="F126" t="n">
        <v>0.0224590462192352</v>
      </c>
      <c r="G126" t="n">
        <v>0.1002234621750212</v>
      </c>
      <c r="J126" t="n">
        <v>0.02805937231487642</v>
      </c>
      <c r="K126" t="n">
        <v>0.1008229339707401</v>
      </c>
      <c r="L126" t="n">
        <v>0.05607295799259354</v>
      </c>
      <c r="M126" t="n">
        <v>0.100697476224637</v>
      </c>
      <c r="N126" t="n">
        <v>0.08371743724882058</v>
      </c>
      <c r="O126" t="n">
        <v>0.1004313537329032</v>
      </c>
    </row>
    <row r="127" ht="15" customHeight="1">
      <c r="F127" t="n">
        <v>0.02321616527887211</v>
      </c>
      <c r="G127" t="n">
        <v>0.1018664697516609</v>
      </c>
      <c r="J127" t="n">
        <v>0.02786773514623091</v>
      </c>
      <c r="K127" t="n">
        <v>0.102475768953867</v>
      </c>
      <c r="L127" t="n">
        <v>0.05508970609755273</v>
      </c>
      <c r="M127" t="n">
        <v>0.1023482545234015</v>
      </c>
      <c r="N127" t="n">
        <v>0.08284543500688046</v>
      </c>
      <c r="O127" t="n">
        <v>0.1020777693678688</v>
      </c>
    </row>
    <row r="128" ht="15" customHeight="1">
      <c r="F128" t="n">
        <v>0.02097749521432201</v>
      </c>
      <c r="G128" t="n">
        <v>0.1035094773283006</v>
      </c>
      <c r="J128" t="n">
        <v>0.0272775353041308</v>
      </c>
      <c r="K128" t="n">
        <v>0.1041286039369939</v>
      </c>
      <c r="L128" t="n">
        <v>0.05511084338237399</v>
      </c>
      <c r="M128" t="n">
        <v>0.1039990328221661</v>
      </c>
      <c r="N128" t="n">
        <v>0.08238479281903416</v>
      </c>
      <c r="O128" t="n">
        <v>0.1037241850028344</v>
      </c>
    </row>
    <row r="129" ht="15" customHeight="1">
      <c r="F129" t="n">
        <v>0.02174671842283504</v>
      </c>
      <c r="G129" t="n">
        <v>0.1051524849049403</v>
      </c>
      <c r="J129" t="n">
        <v>0.0271932345575164</v>
      </c>
      <c r="K129" t="n">
        <v>0.1057814389201208</v>
      </c>
      <c r="L129" t="n">
        <v>0.05454526868415344</v>
      </c>
      <c r="M129" t="n">
        <v>0.1056498111209306</v>
      </c>
      <c r="N129" t="n">
        <v>0.08084875764122079</v>
      </c>
      <c r="O129" t="n">
        <v>0.1053706006378001</v>
      </c>
    </row>
    <row r="130" ht="15" customHeight="1">
      <c r="F130" t="n">
        <v>0.02252676730594325</v>
      </c>
      <c r="G130" t="n">
        <v>0.10679549248158</v>
      </c>
      <c r="J130" t="n">
        <v>0.02691929467532807</v>
      </c>
      <c r="K130" t="n">
        <v>0.1074342739032476</v>
      </c>
      <c r="L130" t="n">
        <v>0.0538018808399871</v>
      </c>
      <c r="M130" t="n">
        <v>0.1073005894196952</v>
      </c>
      <c r="N130" t="n">
        <v>0.07985057642937932</v>
      </c>
      <c r="O130" t="n">
        <v>0.1070170162727657</v>
      </c>
    </row>
    <row r="131" ht="15" customHeight="1">
      <c r="F131" t="n">
        <v>0.02129522157450835</v>
      </c>
      <c r="G131" t="n">
        <v>0.1084385000582197</v>
      </c>
      <c r="J131" t="n">
        <v>0.02645639568395945</v>
      </c>
      <c r="K131" t="n">
        <v>0.1090871088863745</v>
      </c>
      <c r="L131" t="n">
        <v>0.05307436434000187</v>
      </c>
      <c r="M131" t="n">
        <v>0.1089513677184597</v>
      </c>
      <c r="N131" t="n">
        <v>0.07914338194921894</v>
      </c>
      <c r="O131" t="n">
        <v>0.1086634319077313</v>
      </c>
    </row>
    <row r="132" ht="15" customHeight="1">
      <c r="F132" t="n">
        <v>0.02004401807143925</v>
      </c>
      <c r="G132" t="n">
        <v>0.1100815076348594</v>
      </c>
      <c r="J132" t="n">
        <v>0.02617377133594648</v>
      </c>
      <c r="K132" t="n">
        <v>0.1107399438695014</v>
      </c>
      <c r="L132" t="n">
        <v>0.05290102964388185</v>
      </c>
      <c r="M132" t="n">
        <v>0.1106021460172242</v>
      </c>
      <c r="N132" t="n">
        <v>0.07836092342169759</v>
      </c>
      <c r="O132" t="n">
        <v>0.1103098475426969</v>
      </c>
    </row>
    <row r="133" ht="15" customHeight="1">
      <c r="F133" t="n">
        <v>0.02177842814947829</v>
      </c>
      <c r="G133" t="n">
        <v>0.1117245152114991</v>
      </c>
      <c r="J133" t="n">
        <v>0.0259688065389313</v>
      </c>
      <c r="K133" t="n">
        <v>0.1123927788526283</v>
      </c>
      <c r="L133" t="n">
        <v>0.05178517718398304</v>
      </c>
      <c r="M133" t="n">
        <v>0.1122529243159888</v>
      </c>
      <c r="N133" t="n">
        <v>0.07792163728748475</v>
      </c>
      <c r="O133" t="n">
        <v>0.1119562631776626</v>
      </c>
    </row>
    <row r="134" ht="15" customHeight="1">
      <c r="F134" t="n">
        <v>0.02050372316136776</v>
      </c>
      <c r="G134" t="n">
        <v>0.1133675227881387</v>
      </c>
      <c r="J134" t="n">
        <v>0.02554788831645916</v>
      </c>
      <c r="K134" t="n">
        <v>0.1140456138357552</v>
      </c>
      <c r="L134" t="n">
        <v>0.05133954564821538</v>
      </c>
      <c r="M134" t="n">
        <v>0.1139037026147533</v>
      </c>
      <c r="N134" t="n">
        <v>0.07704448656788804</v>
      </c>
      <c r="O134" t="n">
        <v>0.1136026788126282</v>
      </c>
    </row>
    <row r="135" ht="15" customHeight="1">
      <c r="F135" t="n">
        <v>0.01922517445984995</v>
      </c>
      <c r="G135" t="n">
        <v>0.1150105303647784</v>
      </c>
      <c r="J135" t="n">
        <v>0.02541740369207514</v>
      </c>
      <c r="K135" t="n">
        <v>0.1156984488188821</v>
      </c>
      <c r="L135" t="n">
        <v>0.05047687372448886</v>
      </c>
      <c r="M135" t="n">
        <v>0.1155544809135179</v>
      </c>
      <c r="N135" t="n">
        <v>0.07544843428421499</v>
      </c>
      <c r="O135" t="n">
        <v>0.1152490944475938</v>
      </c>
    </row>
    <row r="136" ht="15" customHeight="1">
      <c r="F136" t="n">
        <v>0.02094805339766718</v>
      </c>
      <c r="G136" t="n">
        <v>0.1166535379414181</v>
      </c>
      <c r="J136" t="n">
        <v>0.02518373968932448</v>
      </c>
      <c r="K136" t="n">
        <v>0.117351283802009</v>
      </c>
      <c r="L136" t="n">
        <v>0.05000990010071332</v>
      </c>
      <c r="M136" t="n">
        <v>0.1172052592122824</v>
      </c>
      <c r="N136" t="n">
        <v>0.07465244345777317</v>
      </c>
      <c r="O136" t="n">
        <v>0.1168955100825594</v>
      </c>
    </row>
    <row r="137" ht="15" customHeight="1">
      <c r="F137" t="n">
        <v>0.02067763132756174</v>
      </c>
      <c r="G137" t="n">
        <v>0.1182965455180578</v>
      </c>
      <c r="J137" t="n">
        <v>0.02485328333175232</v>
      </c>
      <c r="K137" t="n">
        <v>0.1190041187851359</v>
      </c>
      <c r="L137" t="n">
        <v>0.04935136346479885</v>
      </c>
      <c r="M137" t="n">
        <v>0.118856037511047</v>
      </c>
      <c r="N137" t="n">
        <v>0.07367547710987016</v>
      </c>
      <c r="O137" t="n">
        <v>0.1185419257175251</v>
      </c>
    </row>
    <row r="138" ht="15" customHeight="1">
      <c r="F138" t="n">
        <v>0.01941917960227593</v>
      </c>
      <c r="G138" t="n">
        <v>0.1199395530946975</v>
      </c>
      <c r="J138" t="n">
        <v>0.02433242164290383</v>
      </c>
      <c r="K138" t="n">
        <v>0.1206569537682627</v>
      </c>
      <c r="L138" t="n">
        <v>0.04871400250465527</v>
      </c>
      <c r="M138" t="n">
        <v>0.1205068158098115</v>
      </c>
      <c r="N138" t="n">
        <v>0.07303649826181358</v>
      </c>
      <c r="O138" t="n">
        <v>0.1201883413524907</v>
      </c>
    </row>
    <row r="139" ht="15" customHeight="1">
      <c r="F139" t="n">
        <v>0.01817796957455205</v>
      </c>
      <c r="G139" t="n">
        <v>0.1215825606713372</v>
      </c>
      <c r="J139" t="n">
        <v>0.02412754164632419</v>
      </c>
      <c r="K139" t="n">
        <v>0.1223097887513896</v>
      </c>
      <c r="L139" t="n">
        <v>0.04841055590819257</v>
      </c>
      <c r="M139" t="n">
        <v>0.122157594108576</v>
      </c>
      <c r="N139" t="n">
        <v>0.07215446993491081</v>
      </c>
      <c r="O139" t="n">
        <v>0.1218347569874563</v>
      </c>
    </row>
    <row r="140" ht="15" customHeight="1">
      <c r="F140" t="n">
        <v>0.01895927259713243</v>
      </c>
      <c r="G140" t="n">
        <v>0.1232255682479769</v>
      </c>
      <c r="J140" t="n">
        <v>0.02384503036555853</v>
      </c>
      <c r="K140" t="n">
        <v>0.1239626237345165</v>
      </c>
      <c r="L140" t="n">
        <v>0.04745376236332061</v>
      </c>
      <c r="M140" t="n">
        <v>0.1238083724073406</v>
      </c>
      <c r="N140" t="n">
        <v>0.07104835515046942</v>
      </c>
      <c r="O140" t="n">
        <v>0.1234811726224219</v>
      </c>
    </row>
    <row r="141" ht="15" customHeight="1">
      <c r="F141" t="n">
        <v>0.01876836002275933</v>
      </c>
      <c r="G141" t="n">
        <v>0.1248685758246166</v>
      </c>
      <c r="J141" t="n">
        <v>0.02369127482415209</v>
      </c>
      <c r="K141" t="n">
        <v>0.1256154587176434</v>
      </c>
      <c r="L141" t="n">
        <v>0.04715636055794944</v>
      </c>
      <c r="M141" t="n">
        <v>0.1254591507061051</v>
      </c>
      <c r="N141" t="n">
        <v>0.07033711692979705</v>
      </c>
      <c r="O141" t="n">
        <v>0.1251275882573876</v>
      </c>
    </row>
    <row r="142" ht="15" customHeight="1">
      <c r="F142" t="n">
        <v>0.01761050320417507</v>
      </c>
      <c r="G142" t="n">
        <v>0.1265115834012563</v>
      </c>
      <c r="J142" t="n">
        <v>0.02347266204564996</v>
      </c>
      <c r="K142" t="n">
        <v>0.1272682937007703</v>
      </c>
      <c r="L142" t="n">
        <v>0.04633108917998896</v>
      </c>
      <c r="M142" t="n">
        <v>0.1271099290048696</v>
      </c>
      <c r="N142" t="n">
        <v>0.07023971829420123</v>
      </c>
      <c r="O142" t="n">
        <v>0.1267740038923532</v>
      </c>
    </row>
    <row r="143" ht="15" customHeight="1">
      <c r="F143" t="n">
        <v>0.01949097349412197</v>
      </c>
      <c r="G143" t="n">
        <v>0.128154590977896</v>
      </c>
      <c r="J143" t="n">
        <v>0.02329557905359737</v>
      </c>
      <c r="K143" t="n">
        <v>0.1289211286838972</v>
      </c>
      <c r="L143" t="n">
        <v>0.04629068691734903</v>
      </c>
      <c r="M143" t="n">
        <v>0.1287607073036342</v>
      </c>
      <c r="N143" t="n">
        <v>0.06917512226498945</v>
      </c>
      <c r="O143" t="n">
        <v>0.1284204195273188</v>
      </c>
    </row>
    <row r="144" ht="15" customHeight="1">
      <c r="F144" t="n">
        <v>0.01841504224534229</v>
      </c>
      <c r="G144" t="n">
        <v>0.1297975985545357</v>
      </c>
      <c r="J144" t="n">
        <v>0.02296641287153944</v>
      </c>
      <c r="K144" t="n">
        <v>0.1305739636670241</v>
      </c>
      <c r="L144" t="n">
        <v>0.04604789245793969</v>
      </c>
      <c r="M144" t="n">
        <v>0.1304114856023987</v>
      </c>
      <c r="N144" t="n">
        <v>0.06936229186346932</v>
      </c>
      <c r="O144" t="n">
        <v>0.1300668351622845</v>
      </c>
    </row>
    <row r="145" ht="15" customHeight="1">
      <c r="F145" t="n">
        <v>0.01938798081057836</v>
      </c>
      <c r="G145" t="n">
        <v>0.1314406061311754</v>
      </c>
      <c r="J145" t="n">
        <v>0.02289155052302136</v>
      </c>
      <c r="K145" t="n">
        <v>0.132226798650151</v>
      </c>
      <c r="L145" t="n">
        <v>0.04591544448967083</v>
      </c>
      <c r="M145" t="n">
        <v>0.1320622639011633</v>
      </c>
      <c r="N145" t="n">
        <v>0.06912019011094839</v>
      </c>
      <c r="O145" t="n">
        <v>0.1317132507972501</v>
      </c>
    </row>
    <row r="146" ht="15" customHeight="1">
      <c r="F146" t="n">
        <v>0.01939174006117653</v>
      </c>
      <c r="G146" t="n">
        <v>0.1330836137078151</v>
      </c>
      <c r="J146" t="n">
        <v>0.02277522229676632</v>
      </c>
      <c r="K146" t="n">
        <v>0.1338796336332778</v>
      </c>
      <c r="L146" t="n">
        <v>0.04559590068438346</v>
      </c>
      <c r="M146" t="n">
        <v>0.1337130421999278</v>
      </c>
      <c r="N146" t="n">
        <v>0.06932117825327616</v>
      </c>
      <c r="O146" t="n">
        <v>0.1333596664322157</v>
      </c>
    </row>
    <row r="147" ht="15" customHeight="1">
      <c r="F147" t="n">
        <v>0.01740303131600132</v>
      </c>
      <c r="G147" t="n">
        <v>0.1347266212844548</v>
      </c>
      <c r="J147" t="n">
        <v>0.02298245644564884</v>
      </c>
      <c r="K147" t="n">
        <v>0.1355324686164047</v>
      </c>
      <c r="L147" t="n">
        <v>0.04611303258059424</v>
      </c>
      <c r="M147" t="n">
        <v>0.1353638204986924</v>
      </c>
      <c r="N147" t="n">
        <v>0.0691551853693203</v>
      </c>
      <c r="O147" t="n">
        <v>0.1350060820671813</v>
      </c>
    </row>
    <row r="148" ht="15" customHeight="1">
      <c r="F148" t="n">
        <v>0.01842146127919297</v>
      </c>
      <c r="G148" t="n">
        <v>0.1363696288610944</v>
      </c>
      <c r="J148" t="n">
        <v>0.02279861525009473</v>
      </c>
      <c r="K148" t="n">
        <v>0.1371853035995316</v>
      </c>
      <c r="L148" t="n">
        <v>0.04574785011222496</v>
      </c>
      <c r="M148" t="n">
        <v>0.1370145987974569</v>
      </c>
      <c r="N148" t="n">
        <v>0.06941515738700249</v>
      </c>
      <c r="O148" t="n">
        <v>0.1366524977021469</v>
      </c>
    </row>
    <row r="149" ht="15" customHeight="1">
      <c r="F149" t="n">
        <v>0.01744664261367215</v>
      </c>
      <c r="G149" t="n">
        <v>0.1380126364377341</v>
      </c>
      <c r="J149" t="n">
        <v>0.02312322939394043</v>
      </c>
      <c r="K149" t="n">
        <v>0.1388381385826585</v>
      </c>
      <c r="L149" t="n">
        <v>0.04629941724512837</v>
      </c>
      <c r="M149" t="n">
        <v>0.1386653770962215</v>
      </c>
      <c r="N149" t="n">
        <v>0.06889970091042474</v>
      </c>
      <c r="O149" t="n">
        <v>0.1382989133371126</v>
      </c>
    </row>
    <row r="150" ht="15" customHeight="1">
      <c r="F150" t="n">
        <v>0.01947818798235953</v>
      </c>
      <c r="G150" t="n">
        <v>0.1396556440143738</v>
      </c>
      <c r="J150" t="n">
        <v>0.02295582956102245</v>
      </c>
      <c r="K150" t="n">
        <v>0.1404909735657854</v>
      </c>
      <c r="L150" t="n">
        <v>0.0461667979451571</v>
      </c>
      <c r="M150" t="n">
        <v>0.140316155394986</v>
      </c>
      <c r="N150" t="n">
        <v>0.06940742254368898</v>
      </c>
      <c r="O150" t="n">
        <v>0.1399453289720782</v>
      </c>
    </row>
    <row r="151" ht="15" customHeight="1">
      <c r="F151" t="n">
        <v>0.01951571004817582</v>
      </c>
      <c r="G151" t="n">
        <v>0.1412986515910135</v>
      </c>
      <c r="J151" t="n">
        <v>0.0230959464351773</v>
      </c>
      <c r="K151" t="n">
        <v>0.1421438085489123</v>
      </c>
      <c r="L151" t="n">
        <v>0.04594905617816386</v>
      </c>
      <c r="M151" t="n">
        <v>0.1419669336937505</v>
      </c>
      <c r="N151" t="n">
        <v>0.06883692889089715</v>
      </c>
      <c r="O151" t="n">
        <v>0.1415917446070438</v>
      </c>
    </row>
    <row r="152" ht="15" customHeight="1">
      <c r="F152" t="n">
        <v>0.01755882147404168</v>
      </c>
      <c r="G152" t="n">
        <v>0.1429416591676532</v>
      </c>
      <c r="J152" t="n">
        <v>0.02304311070024144</v>
      </c>
      <c r="K152" t="n">
        <v>0.1437966435320392</v>
      </c>
      <c r="L152" t="n">
        <v>0.0465452559100013</v>
      </c>
      <c r="M152" t="n">
        <v>0.1436177119925151</v>
      </c>
      <c r="N152" t="n">
        <v>0.06958682655615123</v>
      </c>
      <c r="O152" t="n">
        <v>0.1432381602420094</v>
      </c>
    </row>
    <row r="153" ht="15" customHeight="1">
      <c r="F153" t="n">
        <v>0.01760713492287778</v>
      </c>
      <c r="G153" t="n">
        <v>0.1445846667442929</v>
      </c>
      <c r="J153" t="n">
        <v>0.02299685304005139</v>
      </c>
      <c r="K153" t="n">
        <v>0.145449478515166</v>
      </c>
      <c r="L153" t="n">
        <v>0.04655446110652212</v>
      </c>
      <c r="M153" t="n">
        <v>0.1452684902912796</v>
      </c>
      <c r="N153" t="n">
        <v>0.06995572214355311</v>
      </c>
      <c r="O153" t="n">
        <v>0.1448845758769751</v>
      </c>
    </row>
    <row r="154" ht="15" customHeight="1">
      <c r="F154" t="n">
        <v>0.01766026305760483</v>
      </c>
      <c r="G154" t="n">
        <v>0.1462276743209326</v>
      </c>
      <c r="J154" t="n">
        <v>0.02325670413844359</v>
      </c>
      <c r="K154" t="n">
        <v>0.1471023134982929</v>
      </c>
      <c r="L154" t="n">
        <v>0.04627573573357893</v>
      </c>
      <c r="M154" t="n">
        <v>0.1469192685900441</v>
      </c>
      <c r="N154" t="n">
        <v>0.06994222225720481</v>
      </c>
      <c r="O154" t="n">
        <v>0.1465309915119407</v>
      </c>
    </row>
    <row r="155" ht="15" customHeight="1">
      <c r="F155" t="n">
        <v>0.01871781854114348</v>
      </c>
      <c r="G155" t="n">
        <v>0.1478706818975723</v>
      </c>
      <c r="J155" t="n">
        <v>0.02342219467925459</v>
      </c>
      <c r="K155" t="n">
        <v>0.1487551484814198</v>
      </c>
      <c r="L155" t="n">
        <v>0.04670814375702448</v>
      </c>
      <c r="M155" t="n">
        <v>0.1485700468888087</v>
      </c>
      <c r="N155" t="n">
        <v>0.06994493350120823</v>
      </c>
      <c r="O155" t="n">
        <v>0.1481774071469063</v>
      </c>
    </row>
    <row r="156" ht="15" customHeight="1">
      <c r="F156" t="n">
        <v>0.01977941403641446</v>
      </c>
      <c r="G156" t="n">
        <v>0.149513689474212</v>
      </c>
      <c r="J156" t="n">
        <v>0.02349285534632084</v>
      </c>
      <c r="K156" t="n">
        <v>0.1504079834645467</v>
      </c>
      <c r="L156" t="n">
        <v>0.04705074914271143</v>
      </c>
      <c r="M156" t="n">
        <v>0.1502208251875732</v>
      </c>
      <c r="N156" t="n">
        <v>0.07066246247966523</v>
      </c>
      <c r="O156" t="n">
        <v>0.149823822781872</v>
      </c>
    </row>
    <row r="157" ht="15" customHeight="1">
      <c r="F157" t="n">
        <v>0.01784467216391249</v>
      </c>
      <c r="G157" t="n">
        <v>0.1511566970508517</v>
      </c>
      <c r="J157" t="n">
        <v>0.02326821682347885</v>
      </c>
      <c r="K157" t="n">
        <v>0.1520608184476736</v>
      </c>
      <c r="L157" t="n">
        <v>0.04660261585649245</v>
      </c>
      <c r="M157" t="n">
        <v>0.1518716034863378</v>
      </c>
      <c r="N157" t="n">
        <v>0.07089341579667791</v>
      </c>
      <c r="O157" t="n">
        <v>0.1514702384168376</v>
      </c>
    </row>
    <row r="158" ht="15" customHeight="1">
      <c r="F158" t="n">
        <v>0.01794679100871752</v>
      </c>
      <c r="G158" t="n">
        <v>0.1527997046274913</v>
      </c>
      <c r="J158" t="n">
        <v>0.02355369211937021</v>
      </c>
      <c r="K158" t="n">
        <v>0.1537136534308005</v>
      </c>
      <c r="L158" t="n">
        <v>0.04738399849477259</v>
      </c>
      <c r="M158" t="n">
        <v>0.1535223817851023</v>
      </c>
      <c r="N158" t="n">
        <v>0.07041117229254257</v>
      </c>
      <c r="O158" t="n">
        <v>0.1531166540518032</v>
      </c>
    </row>
    <row r="159" ht="15" customHeight="1">
      <c r="F159" t="n">
        <v>0.01910912213009739</v>
      </c>
      <c r="G159" t="n">
        <v>0.1544427122041311</v>
      </c>
      <c r="J159" t="n">
        <v>0.02380417923325243</v>
      </c>
      <c r="K159" t="n">
        <v>0.1553664884139274</v>
      </c>
      <c r="L159" t="n">
        <v>0.04710416692355118</v>
      </c>
      <c r="M159" t="n">
        <v>0.1551731600838668</v>
      </c>
      <c r="N159" t="n">
        <v>0.07084909066256218</v>
      </c>
      <c r="O159" t="n">
        <v>0.1547630696867688</v>
      </c>
    </row>
    <row r="160" ht="15" customHeight="1">
      <c r="F160" t="n">
        <v>0.02031997275649886</v>
      </c>
      <c r="G160" t="n">
        <v>0.1560857197807707</v>
      </c>
      <c r="J160" t="n">
        <v>0.02382195025366284</v>
      </c>
      <c r="K160" t="n">
        <v>0.1570193233970543</v>
      </c>
      <c r="L160" t="n">
        <v>0.04755500138817553</v>
      </c>
      <c r="M160" t="n">
        <v>0.1568239383826314</v>
      </c>
      <c r="N160" t="n">
        <v>0.07167033287236663</v>
      </c>
      <c r="O160" t="n">
        <v>0.1564094853217345</v>
      </c>
    </row>
    <row r="161" ht="15" customHeight="1">
      <c r="F161" t="n">
        <v>0.02056765011636869</v>
      </c>
      <c r="G161" t="n">
        <v>0.1577287273574104</v>
      </c>
      <c r="J161" t="n">
        <v>0.02419283765836001</v>
      </c>
      <c r="K161" t="n">
        <v>0.1586721583801811</v>
      </c>
      <c r="L161" t="n">
        <v>0.04830824527693672</v>
      </c>
      <c r="M161" t="n">
        <v>0.1584747166813959</v>
      </c>
      <c r="N161" t="n">
        <v>0.0725328356628745</v>
      </c>
      <c r="O161" t="n">
        <v>0.1580559009567001</v>
      </c>
    </row>
    <row r="162" ht="15" customHeight="1">
      <c r="F162" t="n">
        <v>0.01884046143815355</v>
      </c>
      <c r="G162" t="n">
        <v>0.1593717349340501</v>
      </c>
      <c r="J162" t="n">
        <v>0.02430267392510256</v>
      </c>
      <c r="K162" t="n">
        <v>0.160324993363308</v>
      </c>
      <c r="L162" t="n">
        <v>0.04873564197812616</v>
      </c>
      <c r="M162" t="n">
        <v>0.1601254949801605</v>
      </c>
      <c r="N162" t="n">
        <v>0.07399453577500448</v>
      </c>
      <c r="O162" t="n">
        <v>0.1597023165916657</v>
      </c>
    </row>
    <row r="163" ht="15" customHeight="1">
      <c r="F163" t="n">
        <v>0.02112671395030027</v>
      </c>
      <c r="G163" t="n">
        <v>0.1610147425106898</v>
      </c>
      <c r="J163" t="n">
        <v>0.024937291531649</v>
      </c>
      <c r="K163" t="n">
        <v>0.1619778283464349</v>
      </c>
      <c r="L163" t="n">
        <v>0.05000893488003494</v>
      </c>
      <c r="M163" t="n">
        <v>0.161776273278925</v>
      </c>
      <c r="N163" t="n">
        <v>0.07441336994967507</v>
      </c>
      <c r="O163" t="n">
        <v>0.1613487322266313</v>
      </c>
    </row>
    <row r="164" ht="15" customHeight="1">
      <c r="F164" t="n">
        <v>0.02041471488125553</v>
      </c>
      <c r="G164" t="n">
        <v>0.1626577500873295</v>
      </c>
      <c r="J164" t="n">
        <v>0.02518252295575796</v>
      </c>
      <c r="K164" t="n">
        <v>0.1636306633295618</v>
      </c>
      <c r="L164" t="n">
        <v>0.05049986737095433</v>
      </c>
      <c r="M164" t="n">
        <v>0.1634270515776896</v>
      </c>
      <c r="N164" t="n">
        <v>0.07544727492780501</v>
      </c>
      <c r="O164" t="n">
        <v>0.162995147861597</v>
      </c>
    </row>
    <row r="165" ht="15" customHeight="1">
      <c r="F165" t="n">
        <v>0.02169277145946607</v>
      </c>
      <c r="G165" t="n">
        <v>0.1643007576639692</v>
      </c>
      <c r="J165" t="n">
        <v>0.02532420067518799</v>
      </c>
      <c r="K165" t="n">
        <v>0.1652834983126887</v>
      </c>
      <c r="L165" t="n">
        <v>0.05108018283917559</v>
      </c>
      <c r="M165" t="n">
        <v>0.1650778298764541</v>
      </c>
      <c r="N165" t="n">
        <v>0.07675418745031282</v>
      </c>
      <c r="O165" t="n">
        <v>0.1646415634965626</v>
      </c>
    </row>
    <row r="166" ht="15" customHeight="1">
      <c r="F166" t="n">
        <v>0.01994919091337865</v>
      </c>
      <c r="G166" t="n">
        <v>0.1659437652406089</v>
      </c>
      <c r="J166" t="n">
        <v>0.02564815716769765</v>
      </c>
      <c r="K166" t="n">
        <v>0.1669363332958156</v>
      </c>
      <c r="L166" t="n">
        <v>0.05202162467298993</v>
      </c>
      <c r="M166" t="n">
        <v>0.1667286081752186</v>
      </c>
      <c r="N166" t="n">
        <v>0.07799204425811707</v>
      </c>
      <c r="O166" t="n">
        <v>0.1662879791315282</v>
      </c>
    </row>
    <row r="167" ht="15" customHeight="1">
      <c r="F167" t="n">
        <v>0.02017233095148709</v>
      </c>
      <c r="G167" t="n">
        <v>0.1675867728172486</v>
      </c>
      <c r="J167" t="n">
        <v>0.02624022491104552</v>
      </c>
      <c r="K167" t="n">
        <v>0.1685891682789425</v>
      </c>
      <c r="L167" t="n">
        <v>0.05219593626068852</v>
      </c>
      <c r="M167" t="n">
        <v>0.1683793864739832</v>
      </c>
      <c r="N167" t="n">
        <v>0.07911878209213646</v>
      </c>
      <c r="O167" t="n">
        <v>0.1679343947664939</v>
      </c>
    </row>
    <row r="168" ht="15" customHeight="1">
      <c r="F168" t="n">
        <v>0.02137421053672716</v>
      </c>
      <c r="G168" t="n">
        <v>0.1692297803938883</v>
      </c>
      <c r="J168" t="n">
        <v>0.02619176593416024</v>
      </c>
      <c r="K168" t="n">
        <v>0.1702420032620694</v>
      </c>
      <c r="L168" t="n">
        <v>0.05289242274855185</v>
      </c>
      <c r="M168" t="n">
        <v>0.1700301647727477</v>
      </c>
      <c r="N168" t="n">
        <v>0.07904734047699208</v>
      </c>
      <c r="O168" t="n">
        <v>0.1695808104014595</v>
      </c>
    </row>
    <row r="169" ht="15" customHeight="1">
      <c r="F169" t="n">
        <v>0.02057105308905239</v>
      </c>
      <c r="G169" t="n">
        <v>0.170872787970528</v>
      </c>
      <c r="J169" t="n">
        <v>0.0264308327613214</v>
      </c>
      <c r="K169" t="n">
        <v>0.1718948382451962</v>
      </c>
      <c r="L169" t="n">
        <v>0.05356897895531465</v>
      </c>
      <c r="M169" t="n">
        <v>0.1716809430715122</v>
      </c>
      <c r="N169" t="n">
        <v>0.07965599730077222</v>
      </c>
      <c r="O169" t="n">
        <v>0.1712272260364251</v>
      </c>
    </row>
    <row r="170" ht="15" customHeight="1">
      <c r="F170" t="n">
        <v>0.0217632295383692</v>
      </c>
      <c r="G170" t="n">
        <v>0.1725157955471677</v>
      </c>
      <c r="J170" t="n">
        <v>0.02696402566594491</v>
      </c>
      <c r="K170" t="n">
        <v>0.1735476732283231</v>
      </c>
      <c r="L170" t="n">
        <v>0.05353391133512603</v>
      </c>
      <c r="M170" t="n">
        <v>0.1733317213702768</v>
      </c>
      <c r="N170" t="n">
        <v>0.08074764075562391</v>
      </c>
      <c r="O170" t="n">
        <v>0.1728736416713907</v>
      </c>
    </row>
    <row r="171" ht="15" customHeight="1">
      <c r="F171" t="n">
        <v>0.02195111081458396</v>
      </c>
      <c r="G171" t="n">
        <v>0.1741588031238074</v>
      </c>
      <c r="J171" t="n">
        <v>0.02699179408447751</v>
      </c>
      <c r="K171" t="n">
        <v>0.17520050821145</v>
      </c>
      <c r="L171" t="n">
        <v>0.05388811627275575</v>
      </c>
      <c r="M171" t="n">
        <v>0.1749824996690413</v>
      </c>
      <c r="N171" t="n">
        <v>0.0810236052147264</v>
      </c>
      <c r="O171" t="n">
        <v>0.1745200573063563</v>
      </c>
    </row>
    <row r="172" ht="15" customHeight="1">
      <c r="F172" t="n">
        <v>0.02213506784760303</v>
      </c>
      <c r="G172" t="n">
        <v>0.175801810700447</v>
      </c>
      <c r="J172" t="n">
        <v>0.02731458745336583</v>
      </c>
      <c r="K172" t="n">
        <v>0.1768533431945769</v>
      </c>
      <c r="L172" t="n">
        <v>0.05453249015297337</v>
      </c>
      <c r="M172" t="n">
        <v>0.1766332779678059</v>
      </c>
      <c r="N172" t="n">
        <v>0.08178522505125929</v>
      </c>
      <c r="O172" t="n">
        <v>0.176166472941322</v>
      </c>
    </row>
    <row r="173" ht="15" customHeight="1">
      <c r="F173" t="n">
        <v>0.02231547156733283</v>
      </c>
      <c r="G173" t="n">
        <v>0.1774448182770867</v>
      </c>
      <c r="J173" t="n">
        <v>0.02763285520905658</v>
      </c>
      <c r="K173" t="n">
        <v>0.1785061781777038</v>
      </c>
      <c r="L173" t="n">
        <v>0.05486792936054874</v>
      </c>
      <c r="M173" t="n">
        <v>0.1782840562665704</v>
      </c>
      <c r="N173" t="n">
        <v>0.08313383463840168</v>
      </c>
      <c r="O173" t="n">
        <v>0.1778128885762876</v>
      </c>
    </row>
    <row r="174" ht="15" customHeight="1">
      <c r="F174" t="n">
        <v>0.02349269290367973</v>
      </c>
      <c r="G174" t="n">
        <v>0.1790878258537264</v>
      </c>
      <c r="J174" t="n">
        <v>0.02764704678799638</v>
      </c>
      <c r="K174" t="n">
        <v>0.1801590131608307</v>
      </c>
      <c r="L174" t="n">
        <v>0.05529533028025144</v>
      </c>
      <c r="M174" t="n">
        <v>0.179934834565335</v>
      </c>
      <c r="N174" t="n">
        <v>0.0838707683493331</v>
      </c>
      <c r="O174" t="n">
        <v>0.1794593042112532</v>
      </c>
    </row>
    <row r="175" ht="15" customHeight="1">
      <c r="F175" t="n">
        <v>0.0216671027865501</v>
      </c>
      <c r="G175" t="n">
        <v>0.1807308334303661</v>
      </c>
      <c r="J175" t="n">
        <v>0.02795761162663198</v>
      </c>
      <c r="K175" t="n">
        <v>0.1818118481439575</v>
      </c>
      <c r="L175" t="n">
        <v>0.05571558929685122</v>
      </c>
      <c r="M175" t="n">
        <v>0.1815856128640995</v>
      </c>
      <c r="N175" t="n">
        <v>0.08409736055723288</v>
      </c>
      <c r="O175" t="n">
        <v>0.1811057198462188</v>
      </c>
    </row>
    <row r="176" ht="15" customHeight="1">
      <c r="F176" t="n">
        <v>0.02183907214585034</v>
      </c>
      <c r="G176" t="n">
        <v>0.1823738410070058</v>
      </c>
      <c r="J176" t="n">
        <v>0.02826499916140997</v>
      </c>
      <c r="K176" t="n">
        <v>0.1834646831270844</v>
      </c>
      <c r="L176" t="n">
        <v>0.05652960279511773</v>
      </c>
      <c r="M176" t="n">
        <v>0.1832363911628641</v>
      </c>
      <c r="N176" t="n">
        <v>0.08471494563528037</v>
      </c>
      <c r="O176" t="n">
        <v>0.1827521354811845</v>
      </c>
    </row>
    <row r="177" ht="15" customHeight="1">
      <c r="F177" t="n">
        <v>0.02300897191148681</v>
      </c>
      <c r="G177" t="n">
        <v>0.1840168485836455</v>
      </c>
      <c r="J177" t="n">
        <v>0.02826965882877709</v>
      </c>
      <c r="K177" t="n">
        <v>0.1851175181102113</v>
      </c>
      <c r="L177" t="n">
        <v>0.05703826715982069</v>
      </c>
      <c r="M177" t="n">
        <v>0.1848871694616286</v>
      </c>
      <c r="N177" t="n">
        <v>0.08482485795665501</v>
      </c>
      <c r="O177" t="n">
        <v>0.1843985511161501</v>
      </c>
    </row>
    <row r="178" ht="15" customHeight="1">
      <c r="F178" t="n">
        <v>0.02417717301336591</v>
      </c>
      <c r="G178" t="n">
        <v>0.1856598561602852</v>
      </c>
      <c r="J178" t="n">
        <v>0.02867204006518</v>
      </c>
      <c r="K178" t="n">
        <v>0.1867703530933382</v>
      </c>
      <c r="L178" t="n">
        <v>0.05694247877572978</v>
      </c>
      <c r="M178" t="n">
        <v>0.1865379477603931</v>
      </c>
      <c r="N178" t="n">
        <v>0.08602843189453602</v>
      </c>
      <c r="O178" t="n">
        <v>0.1860449667511157</v>
      </c>
    </row>
    <row r="179" ht="15" customHeight="1">
      <c r="F179" t="n">
        <v>0.02434903080703279</v>
      </c>
      <c r="G179" t="n">
        <v>0.1873028637369249</v>
      </c>
      <c r="J179" t="n">
        <v>0.02887353324203758</v>
      </c>
      <c r="K179" t="n">
        <v>0.1884231880764651</v>
      </c>
      <c r="L179" t="n">
        <v>0.05784644683421813</v>
      </c>
      <c r="M179" t="n">
        <v>0.1881887260591577</v>
      </c>
      <c r="N179" t="n">
        <v>0.08633831519964985</v>
      </c>
      <c r="O179" t="n">
        <v>0.1876913823860814</v>
      </c>
    </row>
    <row r="180" ht="15" customHeight="1">
      <c r="F180" t="n">
        <v>0.02253061862199863</v>
      </c>
      <c r="G180" t="n">
        <v>0.1889458713135646</v>
      </c>
      <c r="J180" t="n">
        <v>0.02878584986450761</v>
      </c>
      <c r="K180" t="n">
        <v>0.190076023059592</v>
      </c>
      <c r="L180" t="n">
        <v>0.05807341498354052</v>
      </c>
      <c r="M180" t="n">
        <v>0.1898395043579222</v>
      </c>
      <c r="N180" t="n">
        <v>0.08698422599487493</v>
      </c>
      <c r="O180" t="n">
        <v>0.189337798021047</v>
      </c>
    </row>
    <row r="181" ht="15" customHeight="1">
      <c r="F181" t="n">
        <v>0.02471582394664742</v>
      </c>
      <c r="G181" t="n">
        <v>0.1905888788902043</v>
      </c>
      <c r="J181" t="n">
        <v>0.02920637956084043</v>
      </c>
      <c r="K181" t="n">
        <v>0.1917288580427189</v>
      </c>
      <c r="L181" t="n">
        <v>0.05811517271731981</v>
      </c>
      <c r="M181" t="n">
        <v>0.1914902826566867</v>
      </c>
      <c r="N181" t="n">
        <v>0.087547109065924</v>
      </c>
      <c r="O181" t="n">
        <v>0.1909842136560126</v>
      </c>
    </row>
    <row r="182" ht="15" customHeight="1">
      <c r="F182" t="n">
        <v>0.02289827485940706</v>
      </c>
      <c r="G182" t="n">
        <v>0.192231886466844</v>
      </c>
      <c r="J182" t="n">
        <v>0.02942740180556597</v>
      </c>
      <c r="K182" t="n">
        <v>0.1933816930258458</v>
      </c>
      <c r="L182" t="n">
        <v>0.05875632172619186</v>
      </c>
      <c r="M182" t="n">
        <v>0.1931410609554513</v>
      </c>
      <c r="N182" t="n">
        <v>0.08840404223504694</v>
      </c>
      <c r="O182" t="n">
        <v>0.1926306292909782</v>
      </c>
    </row>
    <row r="183" ht="15" customHeight="1">
      <c r="F183" t="n">
        <v>0.02407159943870547</v>
      </c>
      <c r="G183" t="n">
        <v>0.1938748940434837</v>
      </c>
      <c r="J183" t="n">
        <v>0.02974119607321407</v>
      </c>
      <c r="K183" t="n">
        <v>0.1950345280089726</v>
      </c>
      <c r="L183" t="n">
        <v>0.05938146370079267</v>
      </c>
      <c r="M183" t="n">
        <v>0.1947918392542158</v>
      </c>
      <c r="N183" t="n">
        <v>0.08913210332449412</v>
      </c>
      <c r="O183" t="n">
        <v>0.1942770449259439</v>
      </c>
    </row>
    <row r="184" ht="15" customHeight="1">
      <c r="F184" t="n">
        <v>0.0252294257629706</v>
      </c>
      <c r="G184" t="n">
        <v>0.1955179016201234</v>
      </c>
      <c r="J184" t="n">
        <v>0.02994004183831471</v>
      </c>
      <c r="K184" t="n">
        <v>0.1966873629920995</v>
      </c>
      <c r="L184" t="n">
        <v>0.05997520033175807</v>
      </c>
      <c r="M184" t="n">
        <v>0.1964426175529804</v>
      </c>
      <c r="N184" t="n">
        <v>0.08960837015651557</v>
      </c>
      <c r="O184" t="n">
        <v>0.1959234605609095</v>
      </c>
    </row>
    <row r="185" ht="15" customHeight="1">
      <c r="F185" t="n">
        <v>0.02336538191063035</v>
      </c>
      <c r="G185" t="n">
        <v>0.197160909196763</v>
      </c>
      <c r="J185" t="n">
        <v>0.02991621857539775</v>
      </c>
      <c r="K185" t="n">
        <v>0.1983401979752264</v>
      </c>
      <c r="L185" t="n">
        <v>0.06012213330972399</v>
      </c>
      <c r="M185" t="n">
        <v>0.1980933958517449</v>
      </c>
      <c r="N185" t="n">
        <v>0.09060992055336148</v>
      </c>
      <c r="O185" t="n">
        <v>0.1975698761958751</v>
      </c>
    </row>
    <row r="186" ht="15" customHeight="1">
      <c r="F186" t="n">
        <v>0.02447309596011269</v>
      </c>
      <c r="G186" t="n">
        <v>0.1988039167734027</v>
      </c>
      <c r="J186" t="n">
        <v>0.03006200575899311</v>
      </c>
      <c r="K186" t="n">
        <v>0.1999930329583533</v>
      </c>
      <c r="L186" t="n">
        <v>0.06040686432532635</v>
      </c>
      <c r="M186" t="n">
        <v>0.1997441741505094</v>
      </c>
      <c r="N186" t="n">
        <v>0.09041383233728201</v>
      </c>
      <c r="O186" t="n">
        <v>0.1992162918308407</v>
      </c>
    </row>
    <row r="187" ht="15" customHeight="1">
      <c r="F187" t="n">
        <v>0.02354864614473844</v>
      </c>
      <c r="G187" t="n">
        <v>0.2004469243500424</v>
      </c>
      <c r="J187" t="n">
        <v>0.03036968286363072</v>
      </c>
      <c r="K187" t="n">
        <v>0.2016458679414802</v>
      </c>
      <c r="L187" t="n">
        <v>0.06031399506920107</v>
      </c>
      <c r="M187" t="n">
        <v>0.201394952449274</v>
      </c>
      <c r="N187" t="n">
        <v>0.09069985869148545</v>
      </c>
      <c r="O187" t="n">
        <v>0.2008627074658063</v>
      </c>
    </row>
    <row r="188" ht="15" customHeight="1">
      <c r="F188" t="n">
        <v>0.02461537226039556</v>
      </c>
      <c r="G188" t="n">
        <v>0.2020899319266821</v>
      </c>
      <c r="J188" t="n">
        <v>0.03035059743507657</v>
      </c>
      <c r="K188" t="n">
        <v>0.2032987029246071</v>
      </c>
      <c r="L188" t="n">
        <v>0.06087499272079885</v>
      </c>
      <c r="M188" t="n">
        <v>0.2030457307480385</v>
      </c>
      <c r="N188" t="n">
        <v>0.09103973398712295</v>
      </c>
      <c r="O188" t="n">
        <v>0.202509123100772</v>
      </c>
    </row>
    <row r="189" ht="15" customHeight="1">
      <c r="F189" t="n">
        <v>0.02568062595479604</v>
      </c>
      <c r="G189" t="n">
        <v>0.2037329395033218</v>
      </c>
      <c r="J189" t="n">
        <v>0.03022952410722095</v>
      </c>
      <c r="K189" t="n">
        <v>0.204951537907734</v>
      </c>
      <c r="L189" t="n">
        <v>0.060832467980241</v>
      </c>
      <c r="M189" t="n">
        <v>0.2046965090468031</v>
      </c>
      <c r="N189" t="n">
        <v>0.0908743366698061</v>
      </c>
      <c r="O189" t="n">
        <v>0.2041555387357376</v>
      </c>
    </row>
    <row r="190" ht="15" customHeight="1">
      <c r="F190" t="n">
        <v>0.02474438377840619</v>
      </c>
      <c r="G190" t="n">
        <v>0.2053759470799615</v>
      </c>
      <c r="J190" t="n">
        <v>0.03060666175733778</v>
      </c>
      <c r="K190" t="n">
        <v>0.2066043728908609</v>
      </c>
      <c r="L190" t="n">
        <v>0.06068636535919117</v>
      </c>
      <c r="M190" t="n">
        <v>0.2063472873455676</v>
      </c>
      <c r="N190" t="n">
        <v>0.09170358238281923</v>
      </c>
      <c r="O190" t="n">
        <v>0.2058019543707033</v>
      </c>
    </row>
    <row r="191" ht="15" customHeight="1">
      <c r="F191" t="n">
        <v>0.02580662228169247</v>
      </c>
      <c r="G191" t="n">
        <v>0.2070189546566012</v>
      </c>
      <c r="J191" t="n">
        <v>0.0303819819728486</v>
      </c>
      <c r="K191" t="n">
        <v>0.2082572078739877</v>
      </c>
      <c r="L191" t="n">
        <v>0.06123662818978726</v>
      </c>
      <c r="M191" t="n">
        <v>0.2079980656443322</v>
      </c>
      <c r="N191" t="n">
        <v>0.09142738676944634</v>
      </c>
      <c r="O191" t="n">
        <v>0.2074483700056688</v>
      </c>
    </row>
    <row r="192" ht="15" customHeight="1">
      <c r="F192" t="n">
        <v>0.0258673180151212</v>
      </c>
      <c r="G192" t="n">
        <v>0.2086619622332409</v>
      </c>
      <c r="J192" t="n">
        <v>0.03055545634117494</v>
      </c>
      <c r="K192" t="n">
        <v>0.2099100428571146</v>
      </c>
      <c r="L192" t="n">
        <v>0.06148319980416711</v>
      </c>
      <c r="M192" t="n">
        <v>0.2096488439430967</v>
      </c>
      <c r="N192" t="n">
        <v>0.09244566547297156</v>
      </c>
      <c r="O192" t="n">
        <v>0.2090947856406345</v>
      </c>
    </row>
    <row r="193" ht="15" customHeight="1">
      <c r="F193" t="n">
        <v>0.02392644752915881</v>
      </c>
      <c r="G193" t="n">
        <v>0.2103049698098806</v>
      </c>
      <c r="J193" t="n">
        <v>0.03052705644973842</v>
      </c>
      <c r="K193" t="n">
        <v>0.2115628778402415</v>
      </c>
      <c r="L193" t="n">
        <v>0.06142602353446866</v>
      </c>
      <c r="M193" t="n">
        <v>0.2112996222418612</v>
      </c>
      <c r="N193" t="n">
        <v>0.09175833413667905</v>
      </c>
      <c r="O193" t="n">
        <v>0.2107412012756001</v>
      </c>
    </row>
    <row r="194" ht="15" customHeight="1">
      <c r="F194" t="n">
        <v>0.02498398737427165</v>
      </c>
      <c r="G194" t="n">
        <v>0.2119479773865203</v>
      </c>
      <c r="J194" t="n">
        <v>0.03069675388596049</v>
      </c>
      <c r="K194" t="n">
        <v>0.2132157128233684</v>
      </c>
      <c r="L194" t="n">
        <v>0.06136504271282978</v>
      </c>
      <c r="M194" t="n">
        <v>0.2129504005406258</v>
      </c>
      <c r="N194" t="n">
        <v>0.09286530840385293</v>
      </c>
      <c r="O194" t="n">
        <v>0.2123876169105658</v>
      </c>
    </row>
    <row r="195" ht="15" customHeight="1">
      <c r="F195" t="n">
        <v>0.02503991410092615</v>
      </c>
      <c r="G195" t="n">
        <v>0.21359098496316</v>
      </c>
      <c r="J195" t="n">
        <v>0.03066452023726278</v>
      </c>
      <c r="K195" t="n">
        <v>0.2148685478064953</v>
      </c>
      <c r="L195" t="n">
        <v>0.06180020067138831</v>
      </c>
      <c r="M195" t="n">
        <v>0.2146011788393903</v>
      </c>
      <c r="N195" t="n">
        <v>0.09226650391777719</v>
      </c>
      <c r="O195" t="n">
        <v>0.2140340325455314</v>
      </c>
    </row>
    <row r="196" ht="15" customHeight="1">
      <c r="F196" t="n">
        <v>0.02609420425958866</v>
      </c>
      <c r="G196" t="n">
        <v>0.2152339925397997</v>
      </c>
      <c r="J196" t="n">
        <v>0.03073032709106679</v>
      </c>
      <c r="K196" t="n">
        <v>0.2165213827896222</v>
      </c>
      <c r="L196" t="n">
        <v>0.06183144074228225</v>
      </c>
      <c r="M196" t="n">
        <v>0.2162519571381549</v>
      </c>
      <c r="N196" t="n">
        <v>0.09316183632173619</v>
      </c>
      <c r="O196" t="n">
        <v>0.215680448180497</v>
      </c>
    </row>
    <row r="197" ht="15" customHeight="1">
      <c r="F197" t="n">
        <v>0.02414683440072556</v>
      </c>
      <c r="G197" t="n">
        <v>0.2168770001164393</v>
      </c>
      <c r="J197" t="n">
        <v>0.03109414603479412</v>
      </c>
      <c r="K197" t="n">
        <v>0.2181742177727491</v>
      </c>
      <c r="L197" t="n">
        <v>0.06165870625764941</v>
      </c>
      <c r="M197" t="n">
        <v>0.2179027354369194</v>
      </c>
      <c r="N197" t="n">
        <v>0.09255122125901383</v>
      </c>
      <c r="O197" t="n">
        <v>0.2173268638154626</v>
      </c>
    </row>
    <row r="198" ht="15" customHeight="1">
      <c r="F198" t="n">
        <v>0.02519778107480327</v>
      </c>
      <c r="G198" t="n">
        <v>0.218520007693079</v>
      </c>
      <c r="J198" t="n">
        <v>0.03095594865586627</v>
      </c>
      <c r="K198" t="n">
        <v>0.2198270527558759</v>
      </c>
      <c r="L198" t="n">
        <v>0.06188194054962762</v>
      </c>
      <c r="M198" t="n">
        <v>0.2195535137356839</v>
      </c>
      <c r="N198" t="n">
        <v>0.09273457437289429</v>
      </c>
      <c r="O198" t="n">
        <v>0.2189732794504283</v>
      </c>
    </row>
    <row r="199" ht="15" customHeight="1">
      <c r="F199" t="n">
        <v>0.02624702083228816</v>
      </c>
      <c r="G199" t="n">
        <v>0.2201630152697187</v>
      </c>
      <c r="J199" t="n">
        <v>0.03091570654170485</v>
      </c>
      <c r="K199" t="n">
        <v>0.2214798877390028</v>
      </c>
      <c r="L199" t="n">
        <v>0.06200108695035489</v>
      </c>
      <c r="M199" t="n">
        <v>0.2212042920344485</v>
      </c>
      <c r="N199" t="n">
        <v>0.09321181130666178</v>
      </c>
      <c r="O199" t="n">
        <v>0.2206196950853939</v>
      </c>
    </row>
    <row r="200" ht="15" customHeight="1">
      <c r="F200" t="n">
        <v>0.02529453022364659</v>
      </c>
      <c r="G200" t="n">
        <v>0.2218060228463584</v>
      </c>
      <c r="J200" t="n">
        <v>0.03107339127973135</v>
      </c>
      <c r="K200" t="n">
        <v>0.2231327227221297</v>
      </c>
      <c r="L200" t="n">
        <v>0.062616088791969</v>
      </c>
      <c r="M200" t="n">
        <v>0.222855070333213</v>
      </c>
      <c r="N200" t="n">
        <v>0.09398284770360027</v>
      </c>
      <c r="O200" t="n">
        <v>0.2222661107203595</v>
      </c>
    </row>
    <row r="201" ht="15" customHeight="1">
      <c r="F201" t="n">
        <v>0.02534028579934499</v>
      </c>
      <c r="G201" t="n">
        <v>0.2234490304229981</v>
      </c>
      <c r="J201" t="n">
        <v>0.03122897445736739</v>
      </c>
      <c r="K201" t="n">
        <v>0.2247855577052566</v>
      </c>
      <c r="L201" t="n">
        <v>0.06232688940660791</v>
      </c>
      <c r="M201" t="n">
        <v>0.2245058486319776</v>
      </c>
      <c r="N201" t="n">
        <v>0.09334759920699398</v>
      </c>
      <c r="O201" t="n">
        <v>0.2239125263553251</v>
      </c>
    </row>
    <row r="202" ht="15" customHeight="1">
      <c r="F202" t="n">
        <v>0.0253842641098497</v>
      </c>
      <c r="G202" t="n">
        <v>0.2250920379996378</v>
      </c>
      <c r="J202" t="n">
        <v>0.03118242766203447</v>
      </c>
      <c r="K202" t="n">
        <v>0.2264383926883835</v>
      </c>
      <c r="L202" t="n">
        <v>0.06253343212640952</v>
      </c>
      <c r="M202" t="n">
        <v>0.2261566269307421</v>
      </c>
      <c r="N202" t="n">
        <v>0.09340598146012707</v>
      </c>
      <c r="O202" t="n">
        <v>0.2255589419902907</v>
      </c>
    </row>
    <row r="203" ht="15" customHeight="1">
      <c r="F203" t="n">
        <v>0.02542644170562713</v>
      </c>
      <c r="G203" t="n">
        <v>0.2267350455762775</v>
      </c>
      <c r="J203" t="n">
        <v>0.03133372248115415</v>
      </c>
      <c r="K203" t="n">
        <v>0.2280912276715104</v>
      </c>
      <c r="L203" t="n">
        <v>0.06293566028351164</v>
      </c>
      <c r="M203" t="n">
        <v>0.2278074052295066</v>
      </c>
      <c r="N203" t="n">
        <v>0.09385791010628358</v>
      </c>
      <c r="O203" t="n">
        <v>0.2272053576252564</v>
      </c>
    </row>
    <row r="204" ht="15" customHeight="1">
      <c r="F204" t="n">
        <v>0.02446679513714368</v>
      </c>
      <c r="G204" t="n">
        <v>0.2283780531529172</v>
      </c>
      <c r="J204" t="n">
        <v>0.03118283050214798</v>
      </c>
      <c r="K204" t="n">
        <v>0.2297440626546373</v>
      </c>
      <c r="L204" t="n">
        <v>0.06253351721005218</v>
      </c>
      <c r="M204" t="n">
        <v>0.2294581835282712</v>
      </c>
      <c r="N204" t="n">
        <v>0.09390330078874759</v>
      </c>
      <c r="O204" t="n">
        <v>0.228851773260222</v>
      </c>
    </row>
    <row r="205" ht="15" customHeight="1">
      <c r="F205" t="n">
        <v>0.0255053009548657</v>
      </c>
      <c r="G205" t="n">
        <v>0.2300210607295569</v>
      </c>
      <c r="J205" t="n">
        <v>0.03122972331243754</v>
      </c>
      <c r="K205" t="n">
        <v>0.2313968976377642</v>
      </c>
      <c r="L205" t="n">
        <v>0.06312694623816906</v>
      </c>
      <c r="M205" t="n">
        <v>0.2311089618270357</v>
      </c>
      <c r="N205" t="n">
        <v>0.09394206915080333</v>
      </c>
      <c r="O205" t="n">
        <v>0.2304981888951876</v>
      </c>
    </row>
    <row r="206" ht="15" customHeight="1">
      <c r="F206" t="n">
        <v>0.02454193570925959</v>
      </c>
      <c r="G206" t="n">
        <v>0.2316640683061966</v>
      </c>
      <c r="J206" t="n">
        <v>0.03137437249944433</v>
      </c>
      <c r="K206" t="n">
        <v>0.2330497326208911</v>
      </c>
      <c r="L206" t="n">
        <v>0.06261589070000015</v>
      </c>
      <c r="M206" t="n">
        <v>0.2327597401258003</v>
      </c>
      <c r="N206" t="n">
        <v>0.09427413083573483</v>
      </c>
      <c r="O206" t="n">
        <v>0.2321446045301532</v>
      </c>
    </row>
    <row r="207" ht="15" customHeight="1">
      <c r="F207" t="n">
        <v>0.02657667595079174</v>
      </c>
      <c r="G207" t="n">
        <v>0.2333070758828363</v>
      </c>
      <c r="J207" t="n">
        <v>0.03161674965058994</v>
      </c>
      <c r="K207" t="n">
        <v>0.2347025676040179</v>
      </c>
      <c r="L207" t="n">
        <v>0.0633002939276833</v>
      </c>
      <c r="M207" t="n">
        <v>0.2344105184245648</v>
      </c>
      <c r="N207" t="n">
        <v>0.09429940148682636</v>
      </c>
      <c r="O207" t="n">
        <v>0.2337910201651189</v>
      </c>
    </row>
    <row r="208" ht="15" customHeight="1">
      <c r="F208" t="n">
        <v>0.02660949822992855</v>
      </c>
      <c r="G208" t="n">
        <v>0.234950083459476</v>
      </c>
      <c r="J208" t="n">
        <v>0.03165682635329592</v>
      </c>
      <c r="K208" t="n">
        <v>0.2363554025871448</v>
      </c>
      <c r="L208" t="n">
        <v>0.06298009925335643</v>
      </c>
      <c r="M208" t="n">
        <v>0.2360612967233293</v>
      </c>
      <c r="N208" t="n">
        <v>0.09501779674736177</v>
      </c>
      <c r="O208" t="n">
        <v>0.2354374358000845</v>
      </c>
    </row>
    <row r="209" ht="15" customHeight="1">
      <c r="F209" t="n">
        <v>0.02664037909713637</v>
      </c>
      <c r="G209" t="n">
        <v>0.2365930910361156</v>
      </c>
      <c r="J209" t="n">
        <v>0.03159457419498381</v>
      </c>
      <c r="K209" t="n">
        <v>0.2380082375702717</v>
      </c>
      <c r="L209" t="n">
        <v>0.06305525000915749</v>
      </c>
      <c r="M209" t="n">
        <v>0.2377120750220939</v>
      </c>
      <c r="N209" t="n">
        <v>0.0948292322606254</v>
      </c>
      <c r="O209" t="n">
        <v>0.2370838514350501</v>
      </c>
    </row>
    <row r="210" ht="15" customHeight="1">
      <c r="F210" t="n">
        <v>0.02566929510288162</v>
      </c>
      <c r="G210" t="n">
        <v>0.2382360986127553</v>
      </c>
      <c r="J210" t="n">
        <v>0.03152996476307518</v>
      </c>
      <c r="K210" t="n">
        <v>0.2396610725533986</v>
      </c>
      <c r="L210" t="n">
        <v>0.06352568952722426</v>
      </c>
      <c r="M210" t="n">
        <v>0.2393628533208584</v>
      </c>
      <c r="N210" t="n">
        <v>0.09483362366990133</v>
      </c>
      <c r="O210" t="n">
        <v>0.2387302670700157</v>
      </c>
    </row>
    <row r="211" ht="15" customHeight="1">
      <c r="F211" t="n">
        <v>0.02669622279763064</v>
      </c>
      <c r="G211" t="n">
        <v>0.239879106189395</v>
      </c>
      <c r="J211" t="n">
        <v>0.03146296964499157</v>
      </c>
      <c r="K211" t="n">
        <v>0.2413139075365255</v>
      </c>
      <c r="L211" t="n">
        <v>0.06319136113969465</v>
      </c>
      <c r="M211" t="n">
        <v>0.241013631619623</v>
      </c>
      <c r="N211" t="n">
        <v>0.09483088661847361</v>
      </c>
      <c r="O211" t="n">
        <v>0.2403766827049814</v>
      </c>
    </row>
    <row r="212" ht="15" customHeight="1">
      <c r="F212" t="n">
        <v>0.02472113873184987</v>
      </c>
      <c r="G212" t="n">
        <v>0.2415221137660347</v>
      </c>
      <c r="J212" t="n">
        <v>0.03179356042815451</v>
      </c>
      <c r="K212" t="n">
        <v>0.2429667425196524</v>
      </c>
      <c r="L212" t="n">
        <v>0.06365220817870662</v>
      </c>
      <c r="M212" t="n">
        <v>0.2426644099183875</v>
      </c>
      <c r="N212" t="n">
        <v>0.09522093674962645</v>
      </c>
      <c r="O212" t="n">
        <v>0.242023098339947</v>
      </c>
    </row>
    <row r="213" ht="15" customHeight="1">
      <c r="F213" t="n">
        <v>0.02474401945600566</v>
      </c>
      <c r="G213" t="n">
        <v>0.2431651213426744</v>
      </c>
      <c r="J213" t="n">
        <v>0.03152170869998557</v>
      </c>
      <c r="K213" t="n">
        <v>0.2446195775027793</v>
      </c>
      <c r="L213" t="n">
        <v>0.063708173976398</v>
      </c>
      <c r="M213" t="n">
        <v>0.244315188217152</v>
      </c>
      <c r="N213" t="n">
        <v>0.09520368970664389</v>
      </c>
      <c r="O213" t="n">
        <v>0.2436695139749126</v>
      </c>
    </row>
    <row r="214" ht="15" customHeight="1">
      <c r="F214" t="n">
        <v>0.02676484152056442</v>
      </c>
      <c r="G214" t="n">
        <v>0.2448081289193141</v>
      </c>
      <c r="J214" t="n">
        <v>0.03174738604790631</v>
      </c>
      <c r="K214" t="n">
        <v>0.2462724124859061</v>
      </c>
      <c r="L214" t="n">
        <v>0.06335920186490665</v>
      </c>
      <c r="M214" t="n">
        <v>0.2459659665159166</v>
      </c>
      <c r="N214" t="n">
        <v>0.09497906113281018</v>
      </c>
      <c r="O214" t="n">
        <v>0.2453159296098782</v>
      </c>
    </row>
    <row r="215" ht="15" customHeight="1">
      <c r="F215" t="n">
        <v>0.0267835814759925</v>
      </c>
      <c r="G215" t="n">
        <v>0.2464511364959538</v>
      </c>
      <c r="J215" t="n">
        <v>0.03157056405933827</v>
      </c>
      <c r="K215" t="n">
        <v>0.247925247469033</v>
      </c>
      <c r="L215" t="n">
        <v>0.0637052351763705</v>
      </c>
      <c r="M215" t="n">
        <v>0.2476167448146812</v>
      </c>
      <c r="N215" t="n">
        <v>0.09574696667140925</v>
      </c>
      <c r="O215" t="n">
        <v>0.2469623452448439</v>
      </c>
    </row>
    <row r="216" ht="15" customHeight="1">
      <c r="F216" t="n">
        <v>0.02680021587275633</v>
      </c>
      <c r="G216" t="n">
        <v>0.2480941440725935</v>
      </c>
      <c r="J216" t="n">
        <v>0.031891214321703</v>
      </c>
      <c r="K216" t="n">
        <v>0.2495780824521599</v>
      </c>
      <c r="L216" t="n">
        <v>0.06344621724292743</v>
      </c>
      <c r="M216" t="n">
        <v>0.2492675231134457</v>
      </c>
      <c r="N216" t="n">
        <v>0.09500732196572531</v>
      </c>
      <c r="O216" t="n">
        <v>0.2486087608798095</v>
      </c>
    </row>
    <row r="217" ht="15" customHeight="1">
      <c r="F217" t="n">
        <v>0.02481472126132225</v>
      </c>
      <c r="G217" t="n">
        <v>0.2497371516492332</v>
      </c>
      <c r="J217" t="n">
        <v>0.03180930842242205</v>
      </c>
      <c r="K217" t="n">
        <v>0.2512309174352868</v>
      </c>
      <c r="L217" t="n">
        <v>0.06328209139671531</v>
      </c>
      <c r="M217" t="n">
        <v>0.2509183014122102</v>
      </c>
      <c r="N217" t="n">
        <v>0.09566004265904254</v>
      </c>
      <c r="O217" t="n">
        <v>0.2502551765147751</v>
      </c>
    </row>
    <row r="218" ht="15" customHeight="1">
      <c r="F218" t="n">
        <v>0.02682707419215669</v>
      </c>
      <c r="G218" t="n">
        <v>0.2513801592258729</v>
      </c>
      <c r="J218" t="n">
        <v>0.03172481794891699</v>
      </c>
      <c r="K218" t="n">
        <v>0.2528837524184137</v>
      </c>
      <c r="L218" t="n">
        <v>0.06331280096987202</v>
      </c>
      <c r="M218" t="n">
        <v>0.2525690797109748</v>
      </c>
      <c r="N218" t="n">
        <v>0.09520504439464494</v>
      </c>
      <c r="O218" t="n">
        <v>0.2519015921497408</v>
      </c>
    </row>
    <row r="219" ht="15" customHeight="1">
      <c r="F219" t="n">
        <v>0.02683725121572599</v>
      </c>
      <c r="G219" t="n">
        <v>0.2530231668025126</v>
      </c>
      <c r="J219" t="n">
        <v>0.03193771448860938</v>
      </c>
      <c r="K219" t="n">
        <v>0.2545365874015406</v>
      </c>
      <c r="L219" t="n">
        <v>0.06383828929453553</v>
      </c>
      <c r="M219" t="n">
        <v>0.2542198580097393</v>
      </c>
      <c r="N219" t="n">
        <v>0.09584224281581671</v>
      </c>
      <c r="O219" t="n">
        <v>0.2535480077847064</v>
      </c>
    </row>
    <row r="220" ht="15" customHeight="1">
      <c r="F220" t="n">
        <v>0.02684522888249655</v>
      </c>
      <c r="G220" t="n">
        <v>0.2546661743791522</v>
      </c>
      <c r="J220" t="n">
        <v>0.03194796962892073</v>
      </c>
      <c r="K220" t="n">
        <v>0.2561894223846675</v>
      </c>
      <c r="L220" t="n">
        <v>0.06355849970284358</v>
      </c>
      <c r="M220" t="n">
        <v>0.2558706363085039</v>
      </c>
      <c r="N220" t="n">
        <v>0.095171553565842</v>
      </c>
      <c r="O220" t="n">
        <v>0.255194423419672</v>
      </c>
    </row>
    <row r="221" ht="15" customHeight="1">
      <c r="F221" t="n">
        <v>0.0258509837429348</v>
      </c>
      <c r="G221" t="n">
        <v>0.2563091819557919</v>
      </c>
      <c r="J221" t="n">
        <v>0.03165555495727261</v>
      </c>
      <c r="K221" t="n">
        <v>0.2578422573677943</v>
      </c>
      <c r="L221" t="n">
        <v>0.0638733755269342</v>
      </c>
      <c r="M221" t="n">
        <v>0.2575214146072684</v>
      </c>
      <c r="N221" t="n">
        <v>0.09509289228800483</v>
      </c>
      <c r="O221" t="n">
        <v>0.2568408390546376</v>
      </c>
    </row>
    <row r="222" ht="15" customHeight="1">
      <c r="F222" t="n">
        <v>0.02685449234750705</v>
      </c>
      <c r="G222" t="n">
        <v>0.2579521895324317</v>
      </c>
      <c r="J222" t="n">
        <v>0.03176044206108657</v>
      </c>
      <c r="K222" t="n">
        <v>0.2594950923509212</v>
      </c>
      <c r="L222" t="n">
        <v>0.06378286009894518</v>
      </c>
      <c r="M222" t="n">
        <v>0.2591721929060329</v>
      </c>
      <c r="N222" t="n">
        <v>0.09540617462558942</v>
      </c>
      <c r="O222" t="n">
        <v>0.2584872546896033</v>
      </c>
    </row>
    <row r="223" ht="15" customHeight="1">
      <c r="F223" t="n">
        <v>0.02485573124667973</v>
      </c>
      <c r="G223" t="n">
        <v>0.2595951971090714</v>
      </c>
      <c r="J223" t="n">
        <v>0.03176260252778418</v>
      </c>
      <c r="K223" t="n">
        <v>0.2611479273340481</v>
      </c>
      <c r="L223" t="n">
        <v>0.06368689675101447</v>
      </c>
      <c r="M223" t="n">
        <v>0.2608229712047975</v>
      </c>
      <c r="N223" t="n">
        <v>0.09541131622187982</v>
      </c>
      <c r="O223" t="n">
        <v>0.2601336703245689</v>
      </c>
    </row>
    <row r="224" ht="15" customHeight="1">
      <c r="F224" t="n">
        <v>0.0258234878688663</v>
      </c>
      <c r="G224" t="n">
        <v>0.261238204685711</v>
      </c>
      <c r="J224" t="n">
        <v>0.03194093308581544</v>
      </c>
      <c r="K224" t="n">
        <v>0.262800762317175</v>
      </c>
      <c r="L224" t="n">
        <v>0.06353724195175622</v>
      </c>
      <c r="M224" t="n">
        <v>0.262473749503562</v>
      </c>
      <c r="N224" t="n">
        <v>0.09571492864832271</v>
      </c>
      <c r="O224" t="n">
        <v>0.2617800859595345</v>
      </c>
    </row>
    <row r="225" ht="15" customHeight="1">
      <c r="F225" t="n">
        <v>0.02572571260677128</v>
      </c>
      <c r="G225" t="n">
        <v>0.2628812122623507</v>
      </c>
      <c r="J225" t="n">
        <v>0.03164163800457526</v>
      </c>
      <c r="K225" t="n">
        <v>0.2644535973003019</v>
      </c>
      <c r="L225" t="n">
        <v>0.06343119135647152</v>
      </c>
      <c r="M225" t="n">
        <v>0.2641245278023265</v>
      </c>
      <c r="N225" t="n">
        <v>0.0955829224518267</v>
      </c>
      <c r="O225" t="n">
        <v>0.2634265015945002</v>
      </c>
    </row>
    <row r="226" ht="15" customHeight="1">
      <c r="F226" t="n">
        <v>0.0255696537323843</v>
      </c>
      <c r="G226" t="n">
        <v>0.2645242198389904</v>
      </c>
      <c r="J226" t="n">
        <v>0.03137008968065452</v>
      </c>
      <c r="K226" t="n">
        <v>0.2661064322834288</v>
      </c>
      <c r="L226" t="n">
        <v>0.06318171311228857</v>
      </c>
      <c r="M226" t="n">
        <v>0.2657753061010911</v>
      </c>
      <c r="N226" t="n">
        <v>0.09423955938442763</v>
      </c>
      <c r="O226" t="n">
        <v>0.2650729172294658</v>
      </c>
    </row>
    <row r="227" ht="15" customHeight="1">
      <c r="F227" t="n">
        <v>0.02636262148263264</v>
      </c>
      <c r="G227" t="n">
        <v>0.2661672274156301</v>
      </c>
      <c r="J227" t="n">
        <v>0.03133514554736445</v>
      </c>
      <c r="K227" t="n">
        <v>0.2677592672665557</v>
      </c>
      <c r="L227" t="n">
        <v>0.06250647305022208</v>
      </c>
      <c r="M227" t="n">
        <v>0.2674260843998557</v>
      </c>
      <c r="N227" t="n">
        <v>0.09351113709407127</v>
      </c>
      <c r="O227" t="n">
        <v>0.2667193328644314</v>
      </c>
    </row>
    <row r="228" ht="15" customHeight="1">
      <c r="F228" t="n">
        <v>0.02611192609444355</v>
      </c>
      <c r="G228" t="n">
        <v>0.2678102349922698</v>
      </c>
      <c r="J228" t="n">
        <v>0.03084566303801638</v>
      </c>
      <c r="K228" t="n">
        <v>0.2694121022496826</v>
      </c>
      <c r="L228" t="n">
        <v>0.06232313700128669</v>
      </c>
      <c r="M228" t="n">
        <v>0.2690768626986202</v>
      </c>
      <c r="N228" t="n">
        <v>0.09252395322870333</v>
      </c>
      <c r="O228" t="n">
        <v>0.268365748499397</v>
      </c>
    </row>
    <row r="229" ht="15" customHeight="1">
      <c r="F229" t="n">
        <v>0.0258248778047443</v>
      </c>
      <c r="G229" t="n">
        <v>0.2694532425689095</v>
      </c>
      <c r="J229" t="n">
        <v>0.03051049958592157</v>
      </c>
      <c r="K229" t="n">
        <v>0.2710649372328094</v>
      </c>
      <c r="L229" t="n">
        <v>0.06104937079649703</v>
      </c>
      <c r="M229" t="n">
        <v>0.2707276409973847</v>
      </c>
      <c r="N229" t="n">
        <v>0.09160430543626957</v>
      </c>
      <c r="O229" t="n">
        <v>0.2700121641343626</v>
      </c>
    </row>
    <row r="230" ht="15" customHeight="1">
      <c r="F230" t="n">
        <v>0.02550878685046213</v>
      </c>
      <c r="G230" t="n">
        <v>0.2710962501455492</v>
      </c>
      <c r="J230" t="n">
        <v>0.03033851262439129</v>
      </c>
      <c r="K230" t="n">
        <v>0.2727177722159363</v>
      </c>
      <c r="L230" t="n">
        <v>0.06090284026686765</v>
      </c>
      <c r="M230" t="n">
        <v>0.2723784192961493</v>
      </c>
      <c r="N230" t="n">
        <v>0.0904784913647157</v>
      </c>
      <c r="O230" t="n">
        <v>0.2716585797693283</v>
      </c>
    </row>
    <row r="231" ht="15" customHeight="1">
      <c r="F231" t="n">
        <v>0.02517096346852433</v>
      </c>
      <c r="G231" t="n">
        <v>0.2727392577221889</v>
      </c>
      <c r="J231" t="n">
        <v>0.03003855958673682</v>
      </c>
      <c r="K231" t="n">
        <v>0.2743706071990633</v>
      </c>
      <c r="L231" t="n">
        <v>0.05990121124341333</v>
      </c>
      <c r="M231" t="n">
        <v>0.2740291975949138</v>
      </c>
      <c r="N231" t="n">
        <v>0.09007280866198764</v>
      </c>
      <c r="O231" t="n">
        <v>0.2733049954042939</v>
      </c>
    </row>
    <row r="232" ht="15" customHeight="1">
      <c r="F232" t="n">
        <v>0.02481871789585815</v>
      </c>
      <c r="G232" t="n">
        <v>0.2743822652988285</v>
      </c>
      <c r="J232" t="n">
        <v>0.02941949790626947</v>
      </c>
      <c r="K232" t="n">
        <v>0.2760234421821901</v>
      </c>
      <c r="L232" t="n">
        <v>0.05886214955714864</v>
      </c>
      <c r="M232" t="n">
        <v>0.2756799758936783</v>
      </c>
      <c r="N232" t="n">
        <v>0.08851355497603075</v>
      </c>
      <c r="O232" t="n">
        <v>0.2749514110392595</v>
      </c>
    </row>
    <row r="233" ht="15" customHeight="1">
      <c r="F233" t="n">
        <v>0.02245936036939083</v>
      </c>
      <c r="G233" t="n">
        <v>0.2760252728754682</v>
      </c>
      <c r="J233" t="n">
        <v>0.0288901850163005</v>
      </c>
      <c r="K233" t="n">
        <v>0.277676277165317</v>
      </c>
      <c r="L233" t="n">
        <v>0.05780332103908825</v>
      </c>
      <c r="M233" t="n">
        <v>0.2773307541924429</v>
      </c>
      <c r="N233" t="n">
        <v>0.0872270279547912</v>
      </c>
      <c r="O233" t="n">
        <v>0.2765978266742252</v>
      </c>
    </row>
    <row r="234" ht="15" customHeight="1">
      <c r="F234" t="n">
        <v>0.02210020112604965</v>
      </c>
      <c r="G234" t="n">
        <v>0.277668280452108</v>
      </c>
      <c r="J234" t="n">
        <v>0.02875947835014121</v>
      </c>
      <c r="K234" t="n">
        <v>0.2793291121484439</v>
      </c>
      <c r="L234" t="n">
        <v>0.0569423915202468</v>
      </c>
      <c r="M234" t="n">
        <v>0.2789815324912074</v>
      </c>
      <c r="N234" t="n">
        <v>0.08573952524621453</v>
      </c>
      <c r="O234" t="n">
        <v>0.2782442423091908</v>
      </c>
    </row>
    <row r="235" ht="15" customHeight="1">
      <c r="F235" t="n">
        <v>0.02274855040276188</v>
      </c>
      <c r="G235" t="n">
        <v>0.2793112880287477</v>
      </c>
      <c r="J235" t="n">
        <v>0.02803623534110286</v>
      </c>
      <c r="K235" t="n">
        <v>0.2809819471315708</v>
      </c>
      <c r="L235" t="n">
        <v>0.05619702683163891</v>
      </c>
      <c r="M235" t="n">
        <v>0.280632310789972</v>
      </c>
      <c r="N235" t="n">
        <v>0.0840773444982465</v>
      </c>
      <c r="O235" t="n">
        <v>0.2798906579441564</v>
      </c>
    </row>
    <row r="236" ht="15" customHeight="1">
      <c r="F236" t="n">
        <v>0.02141171843645476</v>
      </c>
      <c r="G236" t="n">
        <v>0.2809542956053873</v>
      </c>
      <c r="J236" t="n">
        <v>0.02782931342249673</v>
      </c>
      <c r="K236" t="n">
        <v>0.2826347821146977</v>
      </c>
      <c r="L236" t="n">
        <v>0.05548489280427921</v>
      </c>
      <c r="M236" t="n">
        <v>0.2822830890887365</v>
      </c>
      <c r="N236" t="n">
        <v>0.08366678335883282</v>
      </c>
      <c r="O236" t="n">
        <v>0.2815370735791221</v>
      </c>
    </row>
    <row r="237" ht="15" customHeight="1">
      <c r="F237" t="n">
        <v>0.02309701546405556</v>
      </c>
      <c r="G237" t="n">
        <v>0.282597303182027</v>
      </c>
      <c r="J237" t="n">
        <v>0.0273475700276341</v>
      </c>
      <c r="K237" t="n">
        <v>0.2842876170978245</v>
      </c>
      <c r="L237" t="n">
        <v>0.05492365526918244</v>
      </c>
      <c r="M237" t="n">
        <v>0.283933867387501</v>
      </c>
      <c r="N237" t="n">
        <v>0.08233413947591928</v>
      </c>
      <c r="O237" t="n">
        <v>0.2831834892140876</v>
      </c>
    </row>
    <row r="238" ht="15" customHeight="1">
      <c r="F238" t="n">
        <v>0.02180891566118717</v>
      </c>
      <c r="G238" t="n">
        <v>0.2842403107586667</v>
      </c>
      <c r="J238" t="n">
        <v>0.02719862431307238</v>
      </c>
      <c r="K238" t="n">
        <v>0.2859404520809514</v>
      </c>
      <c r="L238" t="n">
        <v>0.05412778278985303</v>
      </c>
      <c r="M238" t="n">
        <v>0.2855846456862656</v>
      </c>
      <c r="N238" t="n">
        <v>0.08089816288794438</v>
      </c>
      <c r="O238" t="n">
        <v>0.2848299048490532</v>
      </c>
    </row>
    <row r="239" ht="15" customHeight="1">
      <c r="F239" t="n">
        <v>0.02152581668716975</v>
      </c>
      <c r="G239" t="n">
        <v>0.2858833183353064</v>
      </c>
      <c r="J239" t="n">
        <v>0.02675987041194915</v>
      </c>
      <c r="K239" t="n">
        <v>0.2875932870640783</v>
      </c>
      <c r="L239" t="n">
        <v>0.05355038406235976</v>
      </c>
      <c r="M239" t="n">
        <v>0.2872354239850301</v>
      </c>
      <c r="N239" t="n">
        <v>0.07988416518726188</v>
      </c>
      <c r="O239" t="n">
        <v>0.2864763204840189</v>
      </c>
    </row>
    <row r="240" ht="15" customHeight="1">
      <c r="F240" t="n">
        <v>0.02224163710671733</v>
      </c>
      <c r="G240" t="n">
        <v>0.2875263259119461</v>
      </c>
      <c r="J240" t="n">
        <v>0.02651981810030081</v>
      </c>
      <c r="K240" t="n">
        <v>0.2892461220472052</v>
      </c>
      <c r="L240" t="n">
        <v>0.05277039117200935</v>
      </c>
      <c r="M240" t="n">
        <v>0.2888862022837946</v>
      </c>
      <c r="N240" t="n">
        <v>0.07896629141307449</v>
      </c>
      <c r="O240" t="n">
        <v>0.2881227361189845</v>
      </c>
    </row>
    <row r="241" ht="15" customHeight="1">
      <c r="F241" t="n">
        <v>0.02095635960160753</v>
      </c>
      <c r="G241" t="n">
        <v>0.2891693334885858</v>
      </c>
      <c r="J241" t="n">
        <v>0.02597844639453933</v>
      </c>
      <c r="K241" t="n">
        <v>0.2908989570303321</v>
      </c>
      <c r="L241" t="n">
        <v>0.05238776226779299</v>
      </c>
      <c r="M241" t="n">
        <v>0.2905369805825592</v>
      </c>
      <c r="N241" t="n">
        <v>0.07814447926527879</v>
      </c>
      <c r="O241" t="n">
        <v>0.2897691517539501</v>
      </c>
    </row>
    <row r="242" ht="15" customHeight="1">
      <c r="F242" t="n">
        <v>0.02066996685361799</v>
      </c>
      <c r="G242" t="n">
        <v>0.2908123410652255</v>
      </c>
      <c r="J242" t="n">
        <v>0.02563573431107681</v>
      </c>
      <c r="K242" t="n">
        <v>0.292551792013459</v>
      </c>
      <c r="L242" t="n">
        <v>0.05150245549870194</v>
      </c>
      <c r="M242" t="n">
        <v>0.2921877588813238</v>
      </c>
      <c r="N242" t="n">
        <v>0.07741866644377182</v>
      </c>
      <c r="O242" t="n">
        <v>0.2914155673889158</v>
      </c>
    </row>
    <row r="243" ht="15" customHeight="1">
      <c r="F243" t="n">
        <v>0.02138244154452636</v>
      </c>
      <c r="G243" t="n">
        <v>0.2924553486418652</v>
      </c>
      <c r="J243" t="n">
        <v>0.02549166086632521</v>
      </c>
      <c r="K243" t="n">
        <v>0.2942046269965858</v>
      </c>
      <c r="L243" t="n">
        <v>0.05051442901372738</v>
      </c>
      <c r="M243" t="n">
        <v>0.2938385371800883</v>
      </c>
      <c r="N243" t="n">
        <v>0.0755887906484502</v>
      </c>
      <c r="O243" t="n">
        <v>0.2930619830238814</v>
      </c>
    </row>
    <row r="244" ht="15" customHeight="1">
      <c r="F244" t="n">
        <v>0.02009376635611023</v>
      </c>
      <c r="G244" t="n">
        <v>0.2940983562185049</v>
      </c>
      <c r="J244" t="n">
        <v>0.02484620507669656</v>
      </c>
      <c r="K244" t="n">
        <v>0.2958574619797127</v>
      </c>
      <c r="L244" t="n">
        <v>0.04992364096186055</v>
      </c>
      <c r="M244" t="n">
        <v>0.2954893154788528</v>
      </c>
      <c r="N244" t="n">
        <v>0.07485478957921088</v>
      </c>
      <c r="O244" t="n">
        <v>0.2947083986588471</v>
      </c>
    </row>
    <row r="245" ht="15" customHeight="1">
      <c r="F245" t="n">
        <v>0.01880392397014725</v>
      </c>
      <c r="G245" t="n">
        <v>0.2957413637951445</v>
      </c>
      <c r="J245" t="n">
        <v>0.02449934595860291</v>
      </c>
      <c r="K245" t="n">
        <v>0.2975102969628396</v>
      </c>
      <c r="L245" t="n">
        <v>0.04903004949209266</v>
      </c>
      <c r="M245" t="n">
        <v>0.2971400937776174</v>
      </c>
      <c r="N245" t="n">
        <v>0.07351660093595058</v>
      </c>
      <c r="O245" t="n">
        <v>0.2963548142938127</v>
      </c>
    </row>
    <row r="246" ht="15" customHeight="1">
      <c r="F246" t="n">
        <v>0.02051289706841506</v>
      </c>
      <c r="G246" t="n">
        <v>0.2973843713717843</v>
      </c>
      <c r="J246" t="n">
        <v>0.02435106252845624</v>
      </c>
      <c r="K246" t="n">
        <v>0.2991631319459665</v>
      </c>
      <c r="L246" t="n">
        <v>0.04873361275341492</v>
      </c>
      <c r="M246" t="n">
        <v>0.2987908720763819</v>
      </c>
      <c r="N246" t="n">
        <v>0.07317416241856611</v>
      </c>
      <c r="O246" t="n">
        <v>0.2980012299287783</v>
      </c>
    </row>
    <row r="247" ht="15" customHeight="1">
      <c r="F247" t="n">
        <v>0.01922066833269127</v>
      </c>
      <c r="G247" t="n">
        <v>0.2990273789484239</v>
      </c>
      <c r="J247" t="n">
        <v>0.0241013338026686</v>
      </c>
      <c r="K247" t="n">
        <v>0.3008159669290935</v>
      </c>
      <c r="L247" t="n">
        <v>0.04783428889481858</v>
      </c>
      <c r="M247" t="n">
        <v>0.3004416503751464</v>
      </c>
      <c r="N247" t="n">
        <v>0.07222741172695429</v>
      </c>
      <c r="O247" t="n">
        <v>0.2996476455637439</v>
      </c>
    </row>
    <row r="248" ht="15" customHeight="1">
      <c r="F248" t="n">
        <v>0.01892722044475353</v>
      </c>
      <c r="G248" t="n">
        <v>0.3006703865250636</v>
      </c>
      <c r="J248" t="n">
        <v>0.02375013879765199</v>
      </c>
      <c r="K248" t="n">
        <v>0.3024688019122203</v>
      </c>
      <c r="L248" t="n">
        <v>0.0470320360652948</v>
      </c>
      <c r="M248" t="n">
        <v>0.302092428673911</v>
      </c>
      <c r="N248" t="n">
        <v>0.070576286561012</v>
      </c>
      <c r="O248" t="n">
        <v>0.3012940611987096</v>
      </c>
    </row>
    <row r="249" ht="15" customHeight="1">
      <c r="F249" t="n">
        <v>0.01863253608637946</v>
      </c>
      <c r="G249" t="n">
        <v>0.3023133941017033</v>
      </c>
      <c r="J249" t="n">
        <v>0.02339745652981846</v>
      </c>
      <c r="K249" t="n">
        <v>0.3041216368953472</v>
      </c>
      <c r="L249" t="n">
        <v>0.04632681241383482</v>
      </c>
      <c r="M249" t="n">
        <v>0.3037432069726755</v>
      </c>
      <c r="N249" t="n">
        <v>0.06962072462063601</v>
      </c>
      <c r="O249" t="n">
        <v>0.3029404768336751</v>
      </c>
    </row>
    <row r="250" ht="15" customHeight="1">
      <c r="F250" t="n">
        <v>0.01733659793934669</v>
      </c>
      <c r="G250" t="n">
        <v>0.303956401678343</v>
      </c>
      <c r="J250" t="n">
        <v>0.02294326601558003</v>
      </c>
      <c r="K250" t="n">
        <v>0.3057744718784741</v>
      </c>
      <c r="L250" t="n">
        <v>0.04611857608942987</v>
      </c>
      <c r="M250" t="n">
        <v>0.3053939852714401</v>
      </c>
      <c r="N250" t="n">
        <v>0.06896066360572312</v>
      </c>
      <c r="O250" t="n">
        <v>0.3045868924686408</v>
      </c>
    </row>
    <row r="251" ht="15" customHeight="1">
      <c r="F251" t="n">
        <v>0.01903938868543286</v>
      </c>
      <c r="G251" t="n">
        <v>0.3055994092549827</v>
      </c>
      <c r="J251" t="n">
        <v>0.0226875462713487</v>
      </c>
      <c r="K251" t="n">
        <v>0.307427306861601</v>
      </c>
      <c r="L251" t="n">
        <v>0.04480728524107114</v>
      </c>
      <c r="M251" t="n">
        <v>0.3070447635702046</v>
      </c>
      <c r="N251" t="n">
        <v>0.06809604121617008</v>
      </c>
      <c r="O251" t="n">
        <v>0.3062333081036064</v>
      </c>
    </row>
    <row r="252" ht="15" customHeight="1">
      <c r="F252" t="n">
        <v>0.01774089100641559</v>
      </c>
      <c r="G252" t="n">
        <v>0.3072424168316224</v>
      </c>
      <c r="J252" t="n">
        <v>0.02223027631353647</v>
      </c>
      <c r="K252" t="n">
        <v>0.3090801418447279</v>
      </c>
      <c r="L252" t="n">
        <v>0.04469289801774987</v>
      </c>
      <c r="M252" t="n">
        <v>0.3086955418689691</v>
      </c>
      <c r="N252" t="n">
        <v>0.06672679515187369</v>
      </c>
      <c r="O252" t="n">
        <v>0.307879723738572</v>
      </c>
    </row>
    <row r="253" ht="15" customHeight="1">
      <c r="F253" t="n">
        <v>0.0164410875840725</v>
      </c>
      <c r="G253" t="n">
        <v>0.3088854244082621</v>
      </c>
      <c r="J253" t="n">
        <v>0.02197143515855543</v>
      </c>
      <c r="K253" t="n">
        <v>0.3107329768278547</v>
      </c>
      <c r="L253" t="n">
        <v>0.04347537256845729</v>
      </c>
      <c r="M253" t="n">
        <v>0.3103463201677337</v>
      </c>
      <c r="N253" t="n">
        <v>0.06565286311273089</v>
      </c>
      <c r="O253" t="n">
        <v>0.3095261393735377</v>
      </c>
    </row>
    <row r="254" ht="15" customHeight="1">
      <c r="F254" t="n">
        <v>0.01813996110018125</v>
      </c>
      <c r="G254" t="n">
        <v>0.3105284319849018</v>
      </c>
      <c r="J254" t="n">
        <v>0.02151100182281752</v>
      </c>
      <c r="K254" t="n">
        <v>0.3123858118109816</v>
      </c>
      <c r="L254" t="n">
        <v>0.04315466704218454</v>
      </c>
      <c r="M254" t="n">
        <v>0.3119970984664983</v>
      </c>
      <c r="N254" t="n">
        <v>0.0641741827986384</v>
      </c>
      <c r="O254" t="n">
        <v>0.3111725550085033</v>
      </c>
    </row>
    <row r="255" ht="15" customHeight="1">
      <c r="F255" t="n">
        <v>0.01783749423651945</v>
      </c>
      <c r="G255" t="n">
        <v>0.3121714395615415</v>
      </c>
      <c r="J255" t="n">
        <v>0.02114895532273482</v>
      </c>
      <c r="K255" t="n">
        <v>0.3140386467941085</v>
      </c>
      <c r="L255" t="n">
        <v>0.04203073958792292</v>
      </c>
      <c r="M255" t="n">
        <v>0.3136478767652628</v>
      </c>
      <c r="N255" t="n">
        <v>0.063690691909493</v>
      </c>
      <c r="O255" t="n">
        <v>0.3128189706434689</v>
      </c>
    </row>
    <row r="256" ht="15" customHeight="1">
      <c r="F256" t="n">
        <v>0.01753366967486474</v>
      </c>
      <c r="G256" t="n">
        <v>0.3138144471381812</v>
      </c>
      <c r="J256" t="n">
        <v>0.02078527467471934</v>
      </c>
      <c r="K256" t="n">
        <v>0.3156914817772354</v>
      </c>
      <c r="L256" t="n">
        <v>0.04170354835466361</v>
      </c>
      <c r="M256" t="n">
        <v>0.3152986550640273</v>
      </c>
      <c r="N256" t="n">
        <v>0.06270232814519155</v>
      </c>
      <c r="O256" t="n">
        <v>0.3144653862784345</v>
      </c>
    </row>
    <row r="257" ht="15" customHeight="1">
      <c r="F257" t="n">
        <v>0.01522847009699473</v>
      </c>
      <c r="G257" t="n">
        <v>0.3154574547148209</v>
      </c>
      <c r="J257" t="n">
        <v>0.02031993889518309</v>
      </c>
      <c r="K257" t="n">
        <v>0.3173443167603623</v>
      </c>
      <c r="L257" t="n">
        <v>0.04077305149139784</v>
      </c>
      <c r="M257" t="n">
        <v>0.3169494333627919</v>
      </c>
      <c r="N257" t="n">
        <v>0.06150902920563089</v>
      </c>
      <c r="O257" t="n">
        <v>0.3161118019134002</v>
      </c>
    </row>
    <row r="258" ht="15" customHeight="1">
      <c r="F258" t="n">
        <v>0.01692187818468707</v>
      </c>
      <c r="G258" t="n">
        <v>0.3171004622914605</v>
      </c>
      <c r="J258" t="n">
        <v>0.01995292700053808</v>
      </c>
      <c r="K258" t="n">
        <v>0.3189971517434891</v>
      </c>
      <c r="L258" t="n">
        <v>0.03993920714711677</v>
      </c>
      <c r="M258" t="n">
        <v>0.3186002116615564</v>
      </c>
      <c r="N258" t="n">
        <v>0.06041073279070769</v>
      </c>
      <c r="O258" t="n">
        <v>0.3177582175483658</v>
      </c>
    </row>
    <row r="259" ht="15" customHeight="1">
      <c r="F259" t="n">
        <v>0.01661387661971937</v>
      </c>
      <c r="G259" t="n">
        <v>0.3187434698681003</v>
      </c>
      <c r="J259" t="n">
        <v>0.01948421800719639</v>
      </c>
      <c r="K259" t="n">
        <v>0.320649986726616</v>
      </c>
      <c r="L259" t="n">
        <v>0.03910197347081168</v>
      </c>
      <c r="M259" t="n">
        <v>0.320250989960321</v>
      </c>
      <c r="N259" t="n">
        <v>0.05880737660031898</v>
      </c>
      <c r="O259" t="n">
        <v>0.3194046331833314</v>
      </c>
    </row>
    <row r="260" ht="15" customHeight="1">
      <c r="F260" t="n">
        <v>0.01630444808386929</v>
      </c>
      <c r="G260" t="n">
        <v>0.32038647744474</v>
      </c>
      <c r="J260" t="n">
        <v>0.01911379093156997</v>
      </c>
      <c r="K260" t="n">
        <v>0.3223028217097429</v>
      </c>
      <c r="L260" t="n">
        <v>0.03826130861147381</v>
      </c>
      <c r="M260" t="n">
        <v>0.3219017682590855</v>
      </c>
      <c r="N260" t="n">
        <v>0.05819889833436137</v>
      </c>
      <c r="O260" t="n">
        <v>0.321051048818297</v>
      </c>
    </row>
    <row r="261" ht="15" customHeight="1">
      <c r="F261" t="n">
        <v>0.01499357525891445</v>
      </c>
      <c r="G261" t="n">
        <v>0.3220294850213796</v>
      </c>
      <c r="J261" t="n">
        <v>0.01904162479007084</v>
      </c>
      <c r="K261" t="n">
        <v>0.3239556566928698</v>
      </c>
      <c r="L261" t="n">
        <v>0.03801717071809427</v>
      </c>
      <c r="M261" t="n">
        <v>0.32355254655785</v>
      </c>
      <c r="N261" t="n">
        <v>0.05698523569273173</v>
      </c>
      <c r="O261" t="n">
        <v>0.3226974644532627</v>
      </c>
    </row>
    <row r="262" ht="15" customHeight="1">
      <c r="F262" t="n">
        <v>0.01568124082663248</v>
      </c>
      <c r="G262" t="n">
        <v>0.3236724925980193</v>
      </c>
      <c r="J262" t="n">
        <v>0.01866769859911108</v>
      </c>
      <c r="K262" t="n">
        <v>0.3256084916759967</v>
      </c>
      <c r="L262" t="n">
        <v>0.03686951793966434</v>
      </c>
      <c r="M262" t="n">
        <v>0.3252033248566146</v>
      </c>
      <c r="N262" t="n">
        <v>0.05546632637532689</v>
      </c>
      <c r="O262" t="n">
        <v>0.3243438800882283</v>
      </c>
    </row>
    <row r="263" ht="15" customHeight="1">
      <c r="F263" t="n">
        <v>0.01336742746880098</v>
      </c>
      <c r="G263" t="n">
        <v>0.325315500174659</v>
      </c>
      <c r="J263" t="n">
        <v>0.01809199137510265</v>
      </c>
      <c r="K263" t="n">
        <v>0.3272613266591236</v>
      </c>
      <c r="L263" t="n">
        <v>0.03601830842517528</v>
      </c>
      <c r="M263" t="n">
        <v>0.3268541031553791</v>
      </c>
      <c r="N263" t="n">
        <v>0.05454210808204363</v>
      </c>
      <c r="O263" t="n">
        <v>0.3259902957231939</v>
      </c>
    </row>
    <row r="264" ht="15" customHeight="1">
      <c r="F264" t="n">
        <v>0.01505211786719762</v>
      </c>
      <c r="G264" t="n">
        <v>0.3269585077512987</v>
      </c>
      <c r="J264" t="n">
        <v>0.01761448213445764</v>
      </c>
      <c r="K264" t="n">
        <v>0.3289141616422505</v>
      </c>
      <c r="L264" t="n">
        <v>0.0356635003236182</v>
      </c>
      <c r="M264" t="n">
        <v>0.3285048814541436</v>
      </c>
      <c r="N264" t="n">
        <v>0.05301251851277883</v>
      </c>
      <c r="O264" t="n">
        <v>0.3276367113581595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2023-07-18T18:00:39Z</dcterms:modified>
  <cp:lastModifiedBy>MSI GP66</cp:lastModifiedBy>
</cp:coreProperties>
</file>