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13-63/303 от 28-08-2023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0.5811717171717173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0.9645729266305311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0.3706796089501626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0.05821199999999999</v>
      </c>
      <c r="O47" s="159" t="n">
        <v>0.2936083433838177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0.02157800139620686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0.158212</v>
      </c>
      <c r="O48" s="159" t="n">
        <v>0.7331578496715772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0.258212</v>
      </c>
      <c r="O49" s="159" t="n">
        <v>1.172707355959337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0.02157800139620686</v>
      </c>
      <c r="K50" s="144" t="n">
        <v>0.03452480223393098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0.08540028175922064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0.008999999999999999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0.02718828175922065</v>
      </c>
      <c r="B65" t="n">
        <v>0.0008035460085152686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0.01294680083772412</v>
      </c>
      <c r="G65" s="171" t="n">
        <v>0.0002678486695050895</v>
      </c>
      <c r="H65" s="171" t="n"/>
      <c r="J65" s="170" t="n">
        <v>0.0349272</v>
      </c>
      <c r="K65" s="171" t="n">
        <v>0.0007225880869565218</v>
      </c>
      <c r="L65" s="172" t="n">
        <v>0.09492720000000002</v>
      </c>
      <c r="M65" s="170" t="n">
        <v>0.0006881791304347826</v>
      </c>
      <c r="N65" s="171" t="n">
        <v>0.1549272</v>
      </c>
      <c r="O65" s="172" t="n">
        <v>0.0007154337494619027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0.02718828175922065</v>
      </c>
      <c r="G66" s="171" t="n">
        <v>0.0008035460085152686</v>
      </c>
      <c r="H66" s="171" t="n"/>
      <c r="J66" s="170" t="n">
        <v>0.1176981716919089</v>
      </c>
      <c r="K66" s="171" t="n">
        <v>0.002167764260869566</v>
      </c>
      <c r="L66" s="172" t="n">
        <v>0.2874729248357886</v>
      </c>
      <c r="M66" s="170" t="n">
        <v>0.002064537391304348</v>
      </c>
      <c r="N66" s="171" t="n">
        <v>0.4572476779796683</v>
      </c>
      <c r="O66" s="172" t="n">
        <v>0.002146301248385708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0.0300033091596777</v>
      </c>
      <c r="G67" s="171" t="n">
        <v>0.003172520145987596</v>
      </c>
      <c r="H67" s="171" t="n"/>
      <c r="J67" s="170" t="n">
        <v>0.1282626261385212</v>
      </c>
      <c r="K67" s="171" t="n">
        <v>0.003186230882192161</v>
      </c>
      <c r="L67" s="172" t="n">
        <v>0.3157920619117709</v>
      </c>
      <c r="M67" s="170" t="n">
        <v>0.003185193426216631</v>
      </c>
      <c r="N67" s="171" t="n">
        <v>0.4988672027949519</v>
      </c>
      <c r="O67" s="172" t="n">
        <v>0.003186015173523982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0.03613702262363583</v>
      </c>
      <c r="G68" s="171" t="n">
        <v>0.004758780218981394</v>
      </c>
      <c r="H68" s="171" t="n"/>
      <c r="J68" s="170" t="n">
        <v>0.1422826727584454</v>
      </c>
      <c r="K68" s="171" t="n">
        <v>0.004779346323288241</v>
      </c>
      <c r="L68" s="172" t="n">
        <v>0.3466010871310053</v>
      </c>
      <c r="M68" s="170" t="n">
        <v>0.004777790139324947</v>
      </c>
      <c r="N68" s="171" t="n">
        <v>0.5493723475102933</v>
      </c>
      <c r="O68" s="172" t="n">
        <v>0.004779022760285973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0.03473290763230374</v>
      </c>
      <c r="G69" s="171" t="n">
        <v>0.006345040291975191</v>
      </c>
      <c r="H69" s="171" t="n"/>
      <c r="J69" s="170" t="n">
        <v>0.1545625649169334</v>
      </c>
      <c r="K69" s="171" t="n">
        <v>0.006372461764384323</v>
      </c>
      <c r="L69" s="172" t="n">
        <v>0.3771962139013236</v>
      </c>
      <c r="M69" s="170" t="n">
        <v>0.006370386852433262</v>
      </c>
      <c r="N69" s="171" t="n">
        <v>0.6008745128463684</v>
      </c>
      <c r="O69" s="172" t="n">
        <v>0.006372030347047963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0.0002678486695050895</v>
      </c>
      <c r="B70" t="n">
        <v>0.01294680083772412</v>
      </c>
      <c r="F70" s="170" t="n">
        <v>0.0358526106948215</v>
      </c>
      <c r="G70" s="171" t="n">
        <v>0.007931300364968988</v>
      </c>
      <c r="H70" s="171" t="n"/>
      <c r="J70" s="170" t="n">
        <v>0.1640117259954121</v>
      </c>
      <c r="K70" s="171" t="n">
        <v>0.007965577205480403</v>
      </c>
      <c r="L70" s="172" t="n">
        <v>0.4050916457825852</v>
      </c>
      <c r="M70" s="170" t="n">
        <v>0.007962983565541579</v>
      </c>
      <c r="N70" s="171" t="n">
        <v>0.635373218476713</v>
      </c>
      <c r="O70" s="172" t="n">
        <v>0.007965037933809954</v>
      </c>
    </row>
    <row r="71">
      <c r="F71" s="170" t="n">
        <v>0.03855777832032911</v>
      </c>
      <c r="G71" s="171" t="n">
        <v>0.009517560437962787</v>
      </c>
      <c r="H71" s="171" t="n"/>
      <c r="J71" s="170" t="n">
        <v>0.1738395793753083</v>
      </c>
      <c r="K71" s="171" t="n">
        <v>0.009558692646576482</v>
      </c>
      <c r="L71" s="172" t="n">
        <v>0.4237015863346502</v>
      </c>
      <c r="M71" s="170" t="n">
        <v>0.009555580278649894</v>
      </c>
      <c r="N71" s="171" t="n">
        <v>0.6730679840748622</v>
      </c>
      <c r="O71" s="172" t="n">
        <v>0.009558045520571946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0.04391005701796667</v>
      </c>
      <c r="G72" s="171" t="n">
        <v>0.01110382051095658</v>
      </c>
      <c r="H72" s="171" t="n"/>
      <c r="J72" s="170" t="n">
        <v>0.1817555484380487</v>
      </c>
      <c r="K72" s="171" t="n">
        <v>0.01115180808767256</v>
      </c>
      <c r="L72" s="172" t="n">
        <v>0.4433402391173781</v>
      </c>
      <c r="M72" s="170" t="n">
        <v>0.01114817699175821</v>
      </c>
      <c r="N72" s="171" t="n">
        <v>0.6995583293143512</v>
      </c>
      <c r="O72" s="172" t="n">
        <v>0.01115105310733394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0.03997109329687418</v>
      </c>
      <c r="G73" s="171" t="n">
        <v>0.01269008058395038</v>
      </c>
      <c r="H73" s="171" t="n"/>
      <c r="J73" s="170" t="n">
        <v>0.1873690565650601</v>
      </c>
      <c r="K73" s="171" t="n">
        <v>0.01274492352876865</v>
      </c>
      <c r="L73" s="172" t="n">
        <v>0.4565218076906288</v>
      </c>
      <c r="M73" s="170" t="n">
        <v>0.01274077370486652</v>
      </c>
      <c r="N73" s="171" t="n">
        <v>0.7242437738687157</v>
      </c>
      <c r="O73" s="172" t="n">
        <v>0.01274406069409593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0.04280253366619172</v>
      </c>
      <c r="G74" s="171" t="n">
        <v>0.01427634065694418</v>
      </c>
      <c r="H74" s="171" t="n"/>
      <c r="J74" s="170" t="n">
        <v>0.1919895271377693</v>
      </c>
      <c r="K74" s="171" t="n">
        <v>0.01433803896986472</v>
      </c>
      <c r="L74" s="172" t="n">
        <v>0.4720604956142626</v>
      </c>
      <c r="M74" s="170" t="n">
        <v>0.01433337041797484</v>
      </c>
      <c r="N74" s="171" t="n">
        <v>0.7417238374114911</v>
      </c>
      <c r="O74" s="172" t="n">
        <v>0.01433706828085792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0.04346602463505933</v>
      </c>
      <c r="G75" s="171" t="n">
        <v>0.01586260072993798</v>
      </c>
      <c r="H75" s="171" t="n"/>
      <c r="J75" s="170" t="n">
        <v>0.196826383537603</v>
      </c>
      <c r="K75" s="171" t="n">
        <v>0.01593115441096081</v>
      </c>
      <c r="L75" s="172" t="n">
        <v>0.4809705064481385</v>
      </c>
      <c r="M75" s="170" t="n">
        <v>0.01592596713108316</v>
      </c>
      <c r="N75" s="171" t="n">
        <v>0.7563980396162128</v>
      </c>
      <c r="O75" s="172" t="n">
        <v>0.01593007586761991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0.04702321271261703</v>
      </c>
      <c r="G76" s="171" t="n">
        <v>0.01744886080293178</v>
      </c>
      <c r="H76" s="171" t="n"/>
      <c r="J76" s="170" t="n">
        <v>0.1990890491459881</v>
      </c>
      <c r="K76" s="171" t="n">
        <v>0.01752426985205689</v>
      </c>
      <c r="L76" s="172" t="n">
        <v>0.4843660437521169</v>
      </c>
      <c r="M76" s="170" t="n">
        <v>0.01751856384419147</v>
      </c>
      <c r="N76" s="171" t="n">
        <v>0.7743659001564153</v>
      </c>
      <c r="O76" s="172" t="n">
        <v>0.0175230834543819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0.04653574440800491</v>
      </c>
      <c r="G77" t="n">
        <v>0.01903512087592557</v>
      </c>
      <c r="J77" t="n">
        <v>0.2031869473443512</v>
      </c>
      <c r="K77" t="n">
        <v>0.01911738529315296</v>
      </c>
      <c r="L77" t="n">
        <v>0.4921613110860574</v>
      </c>
      <c r="M77" t="n">
        <v>0.01911116055729979</v>
      </c>
      <c r="N77" t="n">
        <v>0.7807269387056354</v>
      </c>
      <c r="O77" t="n">
        <v>0.01911609104114389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0.045065266230363</v>
      </c>
      <c r="G78" t="n">
        <v>0.02062138094891937</v>
      </c>
      <c r="J78" t="n">
        <v>0.2047295015141193</v>
      </c>
      <c r="K78" t="n">
        <v>0.02071050073424905</v>
      </c>
      <c r="L78" t="n">
        <v>0.4998705120098198</v>
      </c>
      <c r="M78" t="n">
        <v>0.0207037572704081</v>
      </c>
      <c r="N78" t="n">
        <v>0.7911806749374072</v>
      </c>
      <c r="O78" t="n">
        <v>0.02070909862790588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0.04566943826769958</v>
      </c>
      <c r="G79" t="n">
        <v>0.02220764102191317</v>
      </c>
      <c r="J79" t="n">
        <v>0.206526135036719</v>
      </c>
      <c r="K79" t="n">
        <v>0.02230361617534513</v>
      </c>
      <c r="L79" t="n">
        <v>0.5051078500832641</v>
      </c>
      <c r="M79" t="n">
        <v>0.02229635398351642</v>
      </c>
      <c r="N79" t="n">
        <v>0.8035266285252666</v>
      </c>
      <c r="O79" t="n">
        <v>0.02230210621466787</v>
      </c>
    </row>
    <row r="80" ht="15" customHeight="1">
      <c r="A80" s="151" t="inlineStr">
        <is>
          <t>Касательная линия E50</t>
        </is>
      </c>
      <c r="F80" t="n">
        <v>0.04729508018956551</v>
      </c>
      <c r="G80" t="n">
        <v>0.02379390109490697</v>
      </c>
      <c r="J80" t="n">
        <v>0.2112504951897131</v>
      </c>
      <c r="K80" t="n">
        <v>0.02389673161644121</v>
      </c>
      <c r="L80" t="n">
        <v>0.5152714216779281</v>
      </c>
      <c r="M80" t="n">
        <v>0.02388895069662473</v>
      </c>
      <c r="N80" t="n">
        <v>0.8159233594727778</v>
      </c>
      <c r="O80" t="n">
        <v>0.02389511380142986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0.04990244727562701</v>
      </c>
      <c r="G81" t="n">
        <v>0.02538016116790076</v>
      </c>
      <c r="J81" t="n">
        <v>0.2116555369624624</v>
      </c>
      <c r="K81" t="n">
        <v>0.02548984705753729</v>
      </c>
      <c r="L81" t="n">
        <v>0.5182652315316235</v>
      </c>
      <c r="M81" t="n">
        <v>0.02548154740973305</v>
      </c>
      <c r="N81" t="n">
        <v>0.8271278952614421</v>
      </c>
      <c r="O81" t="n">
        <v>0.02548812138819185</v>
      </c>
    </row>
    <row r="82" ht="15" customHeight="1">
      <c r="A82" s="173">
        <f>B82/(B76/A76)</f>
        <v/>
      </c>
      <c r="B82" s="173">
        <f>B79+(B86-B79)*0.8</f>
        <v/>
      </c>
      <c r="F82" t="n">
        <v>0.04748766945340455</v>
      </c>
      <c r="G82" t="n">
        <v>0.02696642124089456</v>
      </c>
      <c r="J82" t="n">
        <v>0.2164772476805339</v>
      </c>
      <c r="K82" t="n">
        <v>0.02708296249863337</v>
      </c>
      <c r="L82" t="n">
        <v>0.5277531728577304</v>
      </c>
      <c r="M82" t="n">
        <v>0.02707414412284136</v>
      </c>
      <c r="N82" t="n">
        <v>0.8408079238644349</v>
      </c>
      <c r="O82" t="n">
        <v>0.02708112897495384</v>
      </c>
    </row>
    <row r="83" ht="15" customHeight="1">
      <c r="A83" s="151" t="inlineStr">
        <is>
          <t>Горизонтальная линия qкр</t>
        </is>
      </c>
      <c r="F83" t="n">
        <v>0.04704687665041853</v>
      </c>
      <c r="G83" t="n">
        <v>0.02855268131388836</v>
      </c>
      <c r="J83" t="n">
        <v>0.2190986556334121</v>
      </c>
      <c r="K83" t="n">
        <v>0.02867607793972945</v>
      </c>
      <c r="L83" t="n">
        <v>0.5347938334326088</v>
      </c>
      <c r="M83" t="n">
        <v>0.02866674083594968</v>
      </c>
      <c r="N83" t="n">
        <v>0.8433975249781384</v>
      </c>
      <c r="O83" t="n">
        <v>0.02867413656171584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0.04657619879418939</v>
      </c>
      <c r="G84" t="n">
        <v>0.03013894138688216</v>
      </c>
      <c r="J84" t="n">
        <v>0.2211027891105815</v>
      </c>
      <c r="K84" t="n">
        <v>0.03026919338082553</v>
      </c>
      <c r="L84" t="n">
        <v>0.5376458010326186</v>
      </c>
      <c r="M84" t="n">
        <v>0.030259337549058</v>
      </c>
      <c r="N84" t="n">
        <v>0.853130778298934</v>
      </c>
      <c r="O84" t="n">
        <v>0.03026714414847782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0.0520717658122376</v>
      </c>
      <c r="G85" t="n">
        <v>0.03172520145987595</v>
      </c>
      <c r="J85" t="n">
        <v>0.2215726764015266</v>
      </c>
      <c r="K85" t="n">
        <v>0.03186230882192161</v>
      </c>
      <c r="L85" t="n">
        <v>0.5458676634341196</v>
      </c>
      <c r="M85" t="n">
        <v>0.03185193426216631</v>
      </c>
      <c r="N85" t="n">
        <v>0.8624417635232046</v>
      </c>
      <c r="O85" t="n">
        <v>0.03186015173523982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0.04752970763208357</v>
      </c>
      <c r="G86" t="n">
        <v>0.03331146153286976</v>
      </c>
      <c r="J86" t="n">
        <v>0.224491345795732</v>
      </c>
      <c r="K86" t="n">
        <v>0.03345542426301769</v>
      </c>
      <c r="L86" t="n">
        <v>0.5511180084134719</v>
      </c>
      <c r="M86" t="n">
        <v>0.03344453097527463</v>
      </c>
      <c r="N86" t="n">
        <v>0.8718645603473308</v>
      </c>
      <c r="O86" t="n">
        <v>0.03345315932200181</v>
      </c>
    </row>
    <row r="87" ht="15" customHeight="1">
      <c r="A87" s="151" t="inlineStr">
        <is>
          <t>Вертикальная линия q</t>
        </is>
      </c>
      <c r="F87" t="n">
        <v>0.05294615418124772</v>
      </c>
      <c r="G87" t="n">
        <v>0.03489772160586355</v>
      </c>
      <c r="J87" t="n">
        <v>0.2267418255826824</v>
      </c>
      <c r="K87" t="n">
        <v>0.03504853970411377</v>
      </c>
      <c r="L87" t="n">
        <v>0.5548554237470352</v>
      </c>
      <c r="M87" t="n">
        <v>0.03503712768838294</v>
      </c>
      <c r="N87" t="n">
        <v>0.8805332484676961</v>
      </c>
      <c r="O87" t="n">
        <v>0.0350461669087638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0.05031723538725048</v>
      </c>
      <c r="G88" t="n">
        <v>0.03648398167885734</v>
      </c>
      <c r="J88" t="n">
        <v>0.229607144051862</v>
      </c>
      <c r="K88" t="n">
        <v>0.03664165514520985</v>
      </c>
      <c r="L88" t="n">
        <v>0.5601384972111694</v>
      </c>
      <c r="M88" t="n">
        <v>0.03662972440149126</v>
      </c>
      <c r="N88" t="n">
        <v>0.8881819075806813</v>
      </c>
      <c r="O88" t="n">
        <v>0.03663917449552579</v>
      </c>
    </row>
    <row r="89" ht="15" customHeight="1">
      <c r="A89" s="172">
        <f>A86</f>
        <v/>
      </c>
      <c r="B89" s="172">
        <f>B86</f>
        <v/>
      </c>
      <c r="F89" t="n">
        <v>0.05263908117761232</v>
      </c>
      <c r="G89" t="n">
        <v>0.03807024175185115</v>
      </c>
      <c r="J89" t="n">
        <v>0.2293703294927557</v>
      </c>
      <c r="K89" t="n">
        <v>0.03823477058630593</v>
      </c>
      <c r="L89" t="n">
        <v>0.5621258165822346</v>
      </c>
      <c r="M89" t="n">
        <v>0.03822232111459958</v>
      </c>
      <c r="N89" t="n">
        <v>0.8947446173826686</v>
      </c>
      <c r="O89" t="n">
        <v>0.03823218208228778</v>
      </c>
    </row>
    <row r="90" ht="15" customHeight="1">
      <c r="F90" t="n">
        <v>0.05090782147985362</v>
      </c>
      <c r="G90" t="n">
        <v>0.03965650182484495</v>
      </c>
      <c r="J90" t="n">
        <v>0.2303144101948478</v>
      </c>
      <c r="K90" t="n">
        <v>0.03982788602740201</v>
      </c>
      <c r="L90" t="n">
        <v>0.5637759696365905</v>
      </c>
      <c r="M90" t="n">
        <v>0.03981491782770789</v>
      </c>
      <c r="N90" t="n">
        <v>0.9009554575700408</v>
      </c>
      <c r="O90" t="n">
        <v>0.03982518966904977</v>
      </c>
    </row>
    <row r="91" ht="15" customHeight="1">
      <c r="F91" t="n">
        <v>0.05011958622149487</v>
      </c>
      <c r="G91" t="n">
        <v>0.04124276189783874</v>
      </c>
      <c r="J91" t="n">
        <v>0.2318224144476229</v>
      </c>
      <c r="K91" t="n">
        <v>0.04142100146849809</v>
      </c>
      <c r="L91" t="n">
        <v>0.5680475441505971</v>
      </c>
      <c r="M91" t="n">
        <v>0.0414075145408162</v>
      </c>
      <c r="N91" t="n">
        <v>0.8999485078391786</v>
      </c>
      <c r="O91" t="n">
        <v>0.04141819725581176</v>
      </c>
    </row>
    <row r="92" ht="15" customHeight="1">
      <c r="F92" t="n">
        <v>0.05327050533005644</v>
      </c>
      <c r="G92" t="n">
        <v>0.04282902197083254</v>
      </c>
      <c r="J92" t="n">
        <v>0.2331773705405656</v>
      </c>
      <c r="K92" t="n">
        <v>0.04301411690959418</v>
      </c>
      <c r="L92" t="n">
        <v>0.5671991279006142</v>
      </c>
      <c r="M92" t="n">
        <v>0.04300011125392452</v>
      </c>
      <c r="N92" t="n">
        <v>0.9075578478864649</v>
      </c>
      <c r="O92" t="n">
        <v>0.04301120484257376</v>
      </c>
    </row>
    <row r="93" ht="15" customHeight="1">
      <c r="F93" t="n">
        <v>0.05437656351844131</v>
      </c>
      <c r="G93" t="n">
        <v>0.04441528204382633</v>
      </c>
      <c r="J93" t="n">
        <v>0.2333623067631606</v>
      </c>
      <c r="K93" t="n">
        <v>0.04460723235069025</v>
      </c>
      <c r="L93" t="n">
        <v>0.569389308663002</v>
      </c>
      <c r="M93" t="n">
        <v>0.04459270796703284</v>
      </c>
      <c r="N93" t="n">
        <v>0.9074175574082811</v>
      </c>
      <c r="O93" t="n">
        <v>0.04460421242933574</v>
      </c>
    </row>
    <row r="94" ht="15" customHeight="1">
      <c r="F94" t="n">
        <v>0.05337547721747922</v>
      </c>
      <c r="G94" t="n">
        <v>0.04600154211682014</v>
      </c>
      <c r="J94" t="n">
        <v>0.2353963433838177</v>
      </c>
      <c r="K94" t="n">
        <v>0.04620034779178633</v>
      </c>
      <c r="L94" t="n">
        <v>0.5749458496715771</v>
      </c>
      <c r="M94" t="n">
        <v>0.04618530468014116</v>
      </c>
      <c r="N94" t="n">
        <v>0.9144953559593366</v>
      </c>
      <c r="O94" t="n">
        <v>0.04619722001609774</v>
      </c>
    </row>
    <row r="95" ht="15" customHeight="1">
      <c r="F95" t="n">
        <v>0.05034986924415669</v>
      </c>
      <c r="G95" t="n">
        <v>0.04758780218981393</v>
      </c>
      <c r="J95" t="n">
        <v>0.2343761012119615</v>
      </c>
      <c r="K95" t="n">
        <v>0.04779346323288242</v>
      </c>
      <c r="L95" t="n">
        <v>0.5702853901024777</v>
      </c>
      <c r="M95" t="n">
        <v>0.04777790139324947</v>
      </c>
      <c r="N95" t="n">
        <v>0.9066132162246939</v>
      </c>
      <c r="O95" t="n">
        <v>0.04779022760285973</v>
      </c>
    </row>
    <row r="96" ht="15" customHeight="1">
      <c r="F96" t="n">
        <v>0.0522917705526517</v>
      </c>
      <c r="G96" t="n">
        <v>0.04917406226280773</v>
      </c>
      <c r="J96" t="n">
        <v>0.2349254975341722</v>
      </c>
      <c r="K96" t="n">
        <v>0.0493865786739785</v>
      </c>
      <c r="L96" t="n">
        <v>0.5725984214760383</v>
      </c>
      <c r="M96" t="n">
        <v>0.04937049810635779</v>
      </c>
      <c r="N96" t="n">
        <v>0.9112217980947143</v>
      </c>
      <c r="O96" t="n">
        <v>0.04938323518962171</v>
      </c>
    </row>
    <row r="97" ht="15" customHeight="1">
      <c r="F97" t="n">
        <v>0.05120322078276769</v>
      </c>
      <c r="G97" t="n">
        <v>0.05076032233580153</v>
      </c>
      <c r="J97" t="n">
        <v>0.2329354629072095</v>
      </c>
      <c r="K97" t="n">
        <v>0.05097969411507458</v>
      </c>
      <c r="L97" t="n">
        <v>0.5702723145298265</v>
      </c>
      <c r="M97" t="n">
        <v>0.0509630948194661</v>
      </c>
      <c r="N97" t="n">
        <v>0.9043891707505828</v>
      </c>
      <c r="O97" t="n">
        <v>0.05097624277638371</v>
      </c>
    </row>
    <row r="98" ht="15" customHeight="1">
      <c r="F98" t="n">
        <v>0.05008625957430808</v>
      </c>
      <c r="G98" t="n">
        <v>0.05234658240879533</v>
      </c>
      <c r="J98" t="n">
        <v>0.2343149419119518</v>
      </c>
      <c r="K98" t="n">
        <v>0.05257280955617066</v>
      </c>
      <c r="L98" t="n">
        <v>0.5696288946999625</v>
      </c>
      <c r="M98" t="n">
        <v>0.05255569153257442</v>
      </c>
      <c r="N98" t="n">
        <v>0.9042500760933431</v>
      </c>
      <c r="O98" t="n">
        <v>0.0525692503631457</v>
      </c>
    </row>
    <row r="99" ht="15" customHeight="1">
      <c r="F99" t="n">
        <v>0.05294292656707632</v>
      </c>
      <c r="G99" t="n">
        <v>0.05393284248178912</v>
      </c>
      <c r="J99" t="n">
        <v>0.2335728791292778</v>
      </c>
      <c r="K99" t="n">
        <v>0.05416592499726675</v>
      </c>
      <c r="L99" t="n">
        <v>0.5679899874225673</v>
      </c>
      <c r="M99" t="n">
        <v>0.05414828824568273</v>
      </c>
      <c r="N99" t="n">
        <v>0.9062392560240372</v>
      </c>
      <c r="O99" t="n">
        <v>0.05416225794990769</v>
      </c>
    </row>
    <row r="100" ht="15" customHeight="1">
      <c r="F100" t="n">
        <v>0.04877526140087583</v>
      </c>
      <c r="G100" t="n">
        <v>0.05551910255478293</v>
      </c>
      <c r="J100" t="n">
        <v>0.2327182191400663</v>
      </c>
      <c r="K100" t="n">
        <v>0.05575904043836282</v>
      </c>
      <c r="L100" t="n">
        <v>0.5688774181337614</v>
      </c>
      <c r="M100" t="n">
        <v>0.05574088495879105</v>
      </c>
      <c r="N100" t="n">
        <v>0.9045914524437081</v>
      </c>
      <c r="O100" t="n">
        <v>0.05575526553666968</v>
      </c>
    </row>
    <row r="101" ht="15" customHeight="1">
      <c r="F101" t="n">
        <v>0.05358530371551007</v>
      </c>
      <c r="G101" t="n">
        <v>0.05710536262777671</v>
      </c>
      <c r="J101" t="n">
        <v>0.2325599065251957</v>
      </c>
      <c r="K101" t="n">
        <v>0.0573521558794589</v>
      </c>
      <c r="L101" t="n">
        <v>0.5629130122696656</v>
      </c>
      <c r="M101" t="n">
        <v>0.05733348167189937</v>
      </c>
      <c r="N101" t="n">
        <v>0.8992414072533993</v>
      </c>
      <c r="O101" t="n">
        <v>0.05734827312343167</v>
      </c>
    </row>
    <row r="102" ht="15" customHeight="1">
      <c r="F102" t="n">
        <v>0.05037509315078244</v>
      </c>
      <c r="G102" t="n">
        <v>0.05869162270077052</v>
      </c>
      <c r="J102" t="n">
        <v>0.2305068858655448</v>
      </c>
      <c r="K102" t="n">
        <v>0.05894527132055499</v>
      </c>
      <c r="L102" t="n">
        <v>0.5612185952664003</v>
      </c>
      <c r="M102" t="n">
        <v>0.05892607838500768</v>
      </c>
      <c r="N102" t="n">
        <v>0.9001238623541535</v>
      </c>
      <c r="O102" t="n">
        <v>0.05894128071019367</v>
      </c>
    </row>
    <row r="103" ht="15" customHeight="1">
      <c r="F103" t="n">
        <v>0.05214666934649639</v>
      </c>
      <c r="G103" t="n">
        <v>0.06027788277376431</v>
      </c>
      <c r="J103" t="n">
        <v>0.2301681017419921</v>
      </c>
      <c r="K103" t="n">
        <v>0.06053838676165106</v>
      </c>
      <c r="L103" t="n">
        <v>0.5587159925600865</v>
      </c>
      <c r="M103" t="n">
        <v>0.060518675098116</v>
      </c>
      <c r="N103" t="n">
        <v>0.8931735596470131</v>
      </c>
      <c r="O103" t="n">
        <v>0.06053428829695565</v>
      </c>
    </row>
    <row r="104" ht="15" customHeight="1">
      <c r="F104" t="n">
        <v>0.04790207194245538</v>
      </c>
      <c r="G104" t="n">
        <v>0.06186414284675811</v>
      </c>
      <c r="J104" t="n">
        <v>0.2277524987354163</v>
      </c>
      <c r="K104" t="n">
        <v>0.06213150220274714</v>
      </c>
      <c r="L104" t="n">
        <v>0.5570270295868445</v>
      </c>
      <c r="M104" t="n">
        <v>0.06211127181122431</v>
      </c>
      <c r="N104" t="n">
        <v>0.8866252410330212</v>
      </c>
      <c r="O104" t="n">
        <v>0.06212729588371764</v>
      </c>
    </row>
    <row r="105" ht="15" customHeight="1">
      <c r="F105" t="n">
        <v>0.0496433405784628</v>
      </c>
      <c r="G105" t="n">
        <v>0.0634504029197519</v>
      </c>
      <c r="J105" t="n">
        <v>0.2271690214266961</v>
      </c>
      <c r="K105" t="n">
        <v>0.06372461764384323</v>
      </c>
      <c r="L105" t="n">
        <v>0.5556735317827951</v>
      </c>
      <c r="M105" t="n">
        <v>0.06370386852433263</v>
      </c>
      <c r="N105" t="n">
        <v>0.8846136484132209</v>
      </c>
      <c r="O105" t="n">
        <v>0.06372030347047963</v>
      </c>
    </row>
    <row r="106" ht="15" customHeight="1">
      <c r="F106" t="n">
        <v>0.04837251489432211</v>
      </c>
      <c r="G106" t="n">
        <v>0.06503666299274571</v>
      </c>
      <c r="J106" t="n">
        <v>0.2263266143967101</v>
      </c>
      <c r="K106" t="n">
        <v>0.06531773308493931</v>
      </c>
      <c r="L106" t="n">
        <v>0.552177324584059</v>
      </c>
      <c r="M106" t="n">
        <v>0.06529646523744094</v>
      </c>
      <c r="N106" t="n">
        <v>0.8804735236886546</v>
      </c>
      <c r="O106" t="n">
        <v>0.06531331105724163</v>
      </c>
    </row>
    <row r="107" ht="15" customHeight="1">
      <c r="F107" t="n">
        <v>0.05009163452983674</v>
      </c>
      <c r="G107" t="n">
        <v>0.06662292306573951</v>
      </c>
      <c r="J107" t="n">
        <v>0.225734222226337</v>
      </c>
      <c r="K107" t="n">
        <v>0.06691084852603538</v>
      </c>
      <c r="L107" t="n">
        <v>0.5520602334267567</v>
      </c>
      <c r="M107" t="n">
        <v>0.06688906195054926</v>
      </c>
      <c r="N107" t="n">
        <v>0.8748396087603655</v>
      </c>
      <c r="O107" t="n">
        <v>0.06690631864400362</v>
      </c>
    </row>
    <row r="108" ht="15" customHeight="1">
      <c r="F108" t="n">
        <v>0.05180273912481013</v>
      </c>
      <c r="G108" t="n">
        <v>0.0682091831387333</v>
      </c>
      <c r="J108" t="n">
        <v>0.2240007894964552</v>
      </c>
      <c r="K108" t="n">
        <v>0.06850396396713147</v>
      </c>
      <c r="L108" t="n">
        <v>0.5485440837470089</v>
      </c>
      <c r="M108" t="n">
        <v>0.06848165866365757</v>
      </c>
      <c r="N108" t="n">
        <v>0.8743466455293963</v>
      </c>
      <c r="O108" t="n">
        <v>0.06849932623076561</v>
      </c>
    </row>
    <row r="109" ht="15" customHeight="1">
      <c r="F109" t="n">
        <v>0.0505078683190457</v>
      </c>
      <c r="G109" t="n">
        <v>0.06979544321172711</v>
      </c>
      <c r="J109" t="n">
        <v>0.2237352607879437</v>
      </c>
      <c r="K109" t="n">
        <v>0.07009707940822754</v>
      </c>
      <c r="L109" t="n">
        <v>0.5459507009809362</v>
      </c>
      <c r="M109" t="n">
        <v>0.07007425537676588</v>
      </c>
      <c r="N109" t="n">
        <v>0.8648293758967899</v>
      </c>
      <c r="O109" t="n">
        <v>0.07009233381752759</v>
      </c>
    </row>
    <row r="110" ht="15" customHeight="1">
      <c r="F110" t="n">
        <v>0.04920906175234689</v>
      </c>
      <c r="G110" t="n">
        <v>0.0713817032847209</v>
      </c>
      <c r="J110" t="n">
        <v>0.2206465806816809</v>
      </c>
      <c r="K110" t="n">
        <v>0.07169019484932362</v>
      </c>
      <c r="L110" t="n">
        <v>0.5378019105646595</v>
      </c>
      <c r="M110" t="n">
        <v>0.07166685208987421</v>
      </c>
      <c r="N110" t="n">
        <v>0.8583225417635892</v>
      </c>
      <c r="O110" t="n">
        <v>0.07168534140428959</v>
      </c>
    </row>
    <row r="111" ht="15" customHeight="1">
      <c r="F111" t="n">
        <v>0.04890835906451714</v>
      </c>
      <c r="G111" t="n">
        <v>0.07296796335771469</v>
      </c>
      <c r="J111" t="n">
        <v>0.2200436937585454</v>
      </c>
      <c r="K111" t="n">
        <v>0.07328331029041971</v>
      </c>
      <c r="L111" t="n">
        <v>0.5362195379342993</v>
      </c>
      <c r="M111" t="n">
        <v>0.07325944880298252</v>
      </c>
      <c r="N111" t="n">
        <v>0.854260885030837</v>
      </c>
      <c r="O111" t="n">
        <v>0.07327834899105158</v>
      </c>
    </row>
    <row r="112" ht="15" customHeight="1">
      <c r="F112" t="n">
        <v>0.04860779989535988</v>
      </c>
      <c r="G112" t="n">
        <v>0.0745542234307085</v>
      </c>
      <c r="J112" t="n">
        <v>0.217735544599416</v>
      </c>
      <c r="K112" t="n">
        <v>0.07487642573151579</v>
      </c>
      <c r="L112" t="n">
        <v>0.5326254085259762</v>
      </c>
      <c r="M112" t="n">
        <v>0.07485204551609084</v>
      </c>
      <c r="N112" t="n">
        <v>0.8496791475995765</v>
      </c>
      <c r="O112" t="n">
        <v>0.07487135657781357</v>
      </c>
    </row>
    <row r="113" ht="15" customHeight="1">
      <c r="F113" t="n">
        <v>0.04930942388467854</v>
      </c>
      <c r="G113" t="n">
        <v>0.0761404835037023</v>
      </c>
      <c r="J113" t="n">
        <v>0.2171310777851713</v>
      </c>
      <c r="K113" t="n">
        <v>0.07646954117261186</v>
      </c>
      <c r="L113" t="n">
        <v>0.5301413477758107</v>
      </c>
      <c r="M113" t="n">
        <v>0.07644464222919915</v>
      </c>
      <c r="N113" t="n">
        <v>0.8409120713708501</v>
      </c>
      <c r="O113" t="n">
        <v>0.07646436416457557</v>
      </c>
    </row>
    <row r="114" ht="15" customHeight="1">
      <c r="F114" t="n">
        <v>0.04701077950495366</v>
      </c>
      <c r="G114" t="n">
        <v>0.07772674357669608</v>
      </c>
      <c r="J114" t="n">
        <v>0.2163392378966899</v>
      </c>
      <c r="K114" t="n">
        <v>0.07806265661370795</v>
      </c>
      <c r="L114" t="n">
        <v>0.5263891811199238</v>
      </c>
      <c r="M114" t="n">
        <v>0.07803723894230746</v>
      </c>
      <c r="N114" t="n">
        <v>0.8395943982457007</v>
      </c>
      <c r="O114" t="n">
        <v>0.07805737175133756</v>
      </c>
    </row>
    <row r="115" ht="15" customHeight="1">
      <c r="F115" t="n">
        <v>0.04567576387643245</v>
      </c>
      <c r="G115" t="n">
        <v>0.07931300364968989</v>
      </c>
      <c r="J115" t="n">
        <v>0.2142017674806019</v>
      </c>
      <c r="K115" t="n">
        <v>0.07965577205480402</v>
      </c>
      <c r="L115" t="n">
        <v>0.5233053104564986</v>
      </c>
      <c r="M115" t="n">
        <v>0.07962983565541579</v>
      </c>
      <c r="N115" t="n">
        <v>0.835392922386622</v>
      </c>
      <c r="O115" t="n">
        <v>0.07965037933809954</v>
      </c>
    </row>
    <row r="116" ht="15" customHeight="1">
      <c r="F116" t="n">
        <v>0.04930144419526787</v>
      </c>
      <c r="G116" t="n">
        <v>0.08089926372268369</v>
      </c>
      <c r="J116" t="n">
        <v>0.2121806906921285</v>
      </c>
      <c r="K116" t="n">
        <v>0.08124888749590012</v>
      </c>
      <c r="L116" t="n">
        <v>0.5222706867533896</v>
      </c>
      <c r="M116" t="n">
        <v>0.0812224323685241</v>
      </c>
      <c r="N116" t="n">
        <v>0.8327772065908764</v>
      </c>
      <c r="O116" t="n">
        <v>0.08124338692486154</v>
      </c>
    </row>
    <row r="117" ht="15" customHeight="1">
      <c r="F117" t="n">
        <v>0.04389446585174835</v>
      </c>
      <c r="G117" t="n">
        <v>0.08248552379567749</v>
      </c>
      <c r="J117" t="n">
        <v>0.2127984500336149</v>
      </c>
      <c r="K117" t="n">
        <v>0.08284200293699619</v>
      </c>
      <c r="L117" t="n">
        <v>0.5158461111300118</v>
      </c>
      <c r="M117" t="n">
        <v>0.08281502908163241</v>
      </c>
      <c r="N117" t="n">
        <v>0.8235366014732616</v>
      </c>
      <c r="O117" t="n">
        <v>0.08283639451162353</v>
      </c>
    </row>
    <row r="118" ht="15" customHeight="1">
      <c r="F118" t="n">
        <v>0.04446147423616224</v>
      </c>
      <c r="G118" t="n">
        <v>0.08407178386867127</v>
      </c>
      <c r="J118" t="n">
        <v>0.2098841880187561</v>
      </c>
      <c r="K118" t="n">
        <v>0.08443511837809227</v>
      </c>
      <c r="L118" t="n">
        <v>0.5108026934661548</v>
      </c>
      <c r="M118" t="n">
        <v>0.08440762579474073</v>
      </c>
      <c r="N118" t="n">
        <v>0.8142843003002568</v>
      </c>
      <c r="O118" t="n">
        <v>0.08442940209838552</v>
      </c>
    </row>
    <row r="119" ht="15" customHeight="1">
      <c r="F119" t="n">
        <v>0.04300911473879797</v>
      </c>
      <c r="G119" t="n">
        <v>0.08565804394166508</v>
      </c>
      <c r="J119" t="n">
        <v>0.2071670471612473</v>
      </c>
      <c r="K119" t="n">
        <v>0.08602823381918835</v>
      </c>
      <c r="L119" t="n">
        <v>0.509311543641608</v>
      </c>
      <c r="M119" t="n">
        <v>0.08600022250784904</v>
      </c>
      <c r="N119" t="n">
        <v>0.8069334963383402</v>
      </c>
      <c r="O119" t="n">
        <v>0.08602240968514752</v>
      </c>
    </row>
    <row r="120" ht="15" customHeight="1">
      <c r="F120" t="n">
        <v>0.04454403274994391</v>
      </c>
      <c r="G120" t="n">
        <v>0.08724430401465888</v>
      </c>
      <c r="J120" t="n">
        <v>0.2057761699747836</v>
      </c>
      <c r="K120" t="n">
        <v>0.08762134926028443</v>
      </c>
      <c r="L120" t="n">
        <v>0.5020437715361606</v>
      </c>
      <c r="M120" t="n">
        <v>0.08759281922095737</v>
      </c>
      <c r="N120" t="n">
        <v>0.8022973828539907</v>
      </c>
      <c r="O120" t="n">
        <v>0.08761541727190951</v>
      </c>
    </row>
    <row r="121" ht="15" customHeight="1">
      <c r="F121" t="n">
        <v>0.04307287365988846</v>
      </c>
      <c r="G121" t="n">
        <v>0.08883056408765266</v>
      </c>
      <c r="J121" t="n">
        <v>0.20284069897306</v>
      </c>
      <c r="K121" t="n">
        <v>0.0892144647013805</v>
      </c>
      <c r="L121" t="n">
        <v>0.4991704870296026</v>
      </c>
      <c r="M121" t="n">
        <v>0.08918541593406568</v>
      </c>
      <c r="N121" t="n">
        <v>0.7920891531136863</v>
      </c>
      <c r="O121" t="n">
        <v>0.08920842485867149</v>
      </c>
    </row>
    <row r="122" ht="15" customHeight="1">
      <c r="F122" t="n">
        <v>0.04260228285892001</v>
      </c>
      <c r="G122" t="n">
        <v>0.09041682416064648</v>
      </c>
      <c r="J122" t="n">
        <v>0.2015897766697717</v>
      </c>
      <c r="K122" t="n">
        <v>0.0908075801424766</v>
      </c>
      <c r="L122" t="n">
        <v>0.4946628000017231</v>
      </c>
      <c r="M122" t="n">
        <v>0.09077801264717399</v>
      </c>
      <c r="N122" t="n">
        <v>0.7822220003839059</v>
      </c>
      <c r="O122" t="n">
        <v>0.09080143244543348</v>
      </c>
    </row>
    <row r="123" ht="15" customHeight="1">
      <c r="F123" t="n">
        <v>0.04513890573732694</v>
      </c>
      <c r="G123" t="n">
        <v>0.09200308423364027</v>
      </c>
      <c r="J123" t="n">
        <v>0.1995525455786136</v>
      </c>
      <c r="K123" t="n">
        <v>0.09240069558357267</v>
      </c>
      <c r="L123" t="n">
        <v>0.4858918203323118</v>
      </c>
      <c r="M123" t="n">
        <v>0.09237060936028231</v>
      </c>
      <c r="N123" t="n">
        <v>0.7728091179311282</v>
      </c>
      <c r="O123" t="n">
        <v>0.09239444003219548</v>
      </c>
    </row>
    <row r="124" ht="15" customHeight="1">
      <c r="F124" t="n">
        <v>0.04468938768539765</v>
      </c>
      <c r="G124" t="n">
        <v>0.09358934430663406</v>
      </c>
      <c r="J124" t="n">
        <v>0.198058148213281</v>
      </c>
      <c r="K124" t="n">
        <v>0.09399381102466875</v>
      </c>
      <c r="L124" t="n">
        <v>0.4812286579011581</v>
      </c>
      <c r="M124" t="n">
        <v>0.09396320607339063</v>
      </c>
      <c r="N124" t="n">
        <v>0.7659636990218314</v>
      </c>
      <c r="O124" t="n">
        <v>0.09398744761895746</v>
      </c>
    </row>
    <row r="125" ht="15" customHeight="1">
      <c r="F125" t="n">
        <v>0.04026037409342051</v>
      </c>
      <c r="G125" t="n">
        <v>0.09517560437962787</v>
      </c>
      <c r="J125" t="n">
        <v>0.1957357270874688</v>
      </c>
      <c r="K125" t="n">
        <v>0.09558692646576483</v>
      </c>
      <c r="L125" t="n">
        <v>0.4806444225880514</v>
      </c>
      <c r="M125" t="n">
        <v>0.09555580278649893</v>
      </c>
      <c r="N125" t="n">
        <v>0.7616989369224946</v>
      </c>
      <c r="O125" t="n">
        <v>0.09558045520571945</v>
      </c>
    </row>
    <row r="126" ht="15" customHeight="1">
      <c r="F126" t="n">
        <v>0.04082163377509286</v>
      </c>
      <c r="G126" t="n">
        <v>0.09676186445262167</v>
      </c>
      <c r="J126" t="n">
        <v>0.1935887360940234</v>
      </c>
      <c r="K126" t="n">
        <v>0.09718004190686091</v>
      </c>
      <c r="L126" t="n">
        <v>0.4759324493705271</v>
      </c>
      <c r="M126" t="n">
        <v>0.09714839949960725</v>
      </c>
      <c r="N126" t="n">
        <v>0.7509234657117382</v>
      </c>
      <c r="O126" t="n">
        <v>0.09717346279248144</v>
      </c>
    </row>
    <row r="127" ht="15" customHeight="1">
      <c r="F127" t="n">
        <v>0.04134384871454642</v>
      </c>
      <c r="G127" t="n">
        <v>0.09834812452561546</v>
      </c>
      <c r="J127" t="n">
        <v>0.191807371764114</v>
      </c>
      <c r="K127" t="n">
        <v>0.098773157347957</v>
      </c>
      <c r="L127" t="n">
        <v>0.4701756581166939</v>
      </c>
      <c r="M127" t="n">
        <v>0.09874099621271558</v>
      </c>
      <c r="N127" t="n">
        <v>0.7416202491948642</v>
      </c>
      <c r="O127" t="n">
        <v>0.09876647037924342</v>
      </c>
    </row>
    <row r="128" ht="15" customHeight="1">
      <c r="F128" t="n">
        <v>0.03883653012723211</v>
      </c>
      <c r="G128" t="n">
        <v>0.09993438459860926</v>
      </c>
      <c r="J128" t="n">
        <v>0.1895724556055172</v>
      </c>
      <c r="K128" t="n">
        <v>0.1003662727890531</v>
      </c>
      <c r="L128" t="n">
        <v>0.4621486093545977</v>
      </c>
      <c r="M128" t="n">
        <v>0.1003335929258239</v>
      </c>
      <c r="N128" t="n">
        <v>0.7410220802488956</v>
      </c>
      <c r="O128" t="n">
        <v>0.1003594779660054</v>
      </c>
    </row>
    <row r="129" ht="15" customHeight="1">
      <c r="F129" t="n">
        <v>0.03930919089129448</v>
      </c>
      <c r="G129" t="n">
        <v>0.1015206446716031</v>
      </c>
      <c r="J129" t="n">
        <v>0.1869257051351249</v>
      </c>
      <c r="K129" t="n">
        <v>0.1019593882301492</v>
      </c>
      <c r="L129" t="n">
        <v>0.4561530968979886</v>
      </c>
      <c r="M129" t="n">
        <v>0.1019261896389322</v>
      </c>
      <c r="N129" t="n">
        <v>0.7334909950679562</v>
      </c>
      <c r="O129" t="n">
        <v>0.1019524855527674</v>
      </c>
    </row>
    <row r="130" ht="15" customHeight="1">
      <c r="F130" t="n">
        <v>0.04277134388487816</v>
      </c>
      <c r="G130" t="n">
        <v>0.1031069047445969</v>
      </c>
      <c r="J130" t="n">
        <v>0.1849088378698291</v>
      </c>
      <c r="K130" t="n">
        <v>0.1035525036712452</v>
      </c>
      <c r="L130" t="n">
        <v>0.4517909145606173</v>
      </c>
      <c r="M130" t="n">
        <v>0.1035187863520405</v>
      </c>
      <c r="N130" t="n">
        <v>0.718889029846171</v>
      </c>
      <c r="O130" t="n">
        <v>0.1035454931395294</v>
      </c>
    </row>
    <row r="131" ht="15" customHeight="1">
      <c r="F131" t="n">
        <v>0.04023250198612778</v>
      </c>
      <c r="G131" t="n">
        <v>0.1046931648175907</v>
      </c>
      <c r="J131" t="n">
        <v>0.1833635713265214</v>
      </c>
      <c r="K131" t="n">
        <v>0.1051456191123413</v>
      </c>
      <c r="L131" t="n">
        <v>0.445463856156234</v>
      </c>
      <c r="M131" t="n">
        <v>0.1051113830651488</v>
      </c>
      <c r="N131" t="n">
        <v>0.7065782207776636</v>
      </c>
      <c r="O131" t="n">
        <v>0.1051385007262914</v>
      </c>
    </row>
    <row r="132" ht="15" customHeight="1">
      <c r="F132" t="n">
        <v>0.03970217807318795</v>
      </c>
      <c r="G132" t="n">
        <v>0.1062794248905845</v>
      </c>
      <c r="J132" t="n">
        <v>0.1818316230220938</v>
      </c>
      <c r="K132" t="n">
        <v>0.1067387345534374</v>
      </c>
      <c r="L132" t="n">
        <v>0.4433737154985892</v>
      </c>
      <c r="M132" t="n">
        <v>0.1067039797782571</v>
      </c>
      <c r="N132" t="n">
        <v>0.7063206040565585</v>
      </c>
      <c r="O132" t="n">
        <v>0.1067315083130534</v>
      </c>
    </row>
    <row r="133" ht="15" customHeight="1">
      <c r="F133" t="n">
        <v>0.04018988502420325</v>
      </c>
      <c r="G133" t="n">
        <v>0.1078656849635782</v>
      </c>
      <c r="J133" t="n">
        <v>0.1775547104734381</v>
      </c>
      <c r="K133" t="n">
        <v>0.1083318499945335</v>
      </c>
      <c r="L133" t="n">
        <v>0.4335222864014329</v>
      </c>
      <c r="M133" t="n">
        <v>0.1082965764913655</v>
      </c>
      <c r="N133" t="n">
        <v>0.6944782158769798</v>
      </c>
      <c r="O133" t="n">
        <v>0.1083245158998154</v>
      </c>
    </row>
    <row r="134" ht="15" customHeight="1">
      <c r="F134" t="n">
        <v>0.03570513571731826</v>
      </c>
      <c r="G134" t="n">
        <v>0.109451945036572</v>
      </c>
      <c r="J134" t="n">
        <v>0.1761745511974462</v>
      </c>
      <c r="K134" t="n">
        <v>0.1099249654356295</v>
      </c>
      <c r="L134" t="n">
        <v>0.4291113626785158</v>
      </c>
      <c r="M134" t="n">
        <v>0.1098891732044738</v>
      </c>
      <c r="N134" t="n">
        <v>0.6810130924330515</v>
      </c>
      <c r="O134" t="n">
        <v>0.1099175234865774</v>
      </c>
    </row>
    <row r="135" ht="15" customHeight="1">
      <c r="F135" t="n">
        <v>0.03625744303067767</v>
      </c>
      <c r="G135" t="n">
        <v>0.1110382051095659</v>
      </c>
      <c r="J135" t="n">
        <v>0.17303286271101</v>
      </c>
      <c r="K135" t="n">
        <v>0.1115180808767256</v>
      </c>
      <c r="L135" t="n">
        <v>0.4236427381435882</v>
      </c>
      <c r="M135" t="n">
        <v>0.1114817699175821</v>
      </c>
      <c r="N135" t="n">
        <v>0.6752872699188979</v>
      </c>
      <c r="O135" t="n">
        <v>0.1115105310733394</v>
      </c>
    </row>
    <row r="136" ht="15" customHeight="1">
      <c r="F136" t="n">
        <v>0.038856319842426</v>
      </c>
      <c r="G136" t="n">
        <v>0.1126244651825596</v>
      </c>
      <c r="J136" t="n">
        <v>0.1715713625310211</v>
      </c>
      <c r="K136" t="n">
        <v>0.1131111963178217</v>
      </c>
      <c r="L136" t="n">
        <v>0.4187182066104003</v>
      </c>
      <c r="M136" t="n">
        <v>0.1130743666306904</v>
      </c>
      <c r="N136" t="n">
        <v>0.6668627845286432</v>
      </c>
      <c r="O136" t="n">
        <v>0.1131035386601014</v>
      </c>
    </row>
    <row r="137" ht="15" customHeight="1">
      <c r="F137" t="n">
        <v>0.0365112790307079</v>
      </c>
      <c r="G137" t="n">
        <v>0.1142107252555534</v>
      </c>
      <c r="J137" t="n">
        <v>0.1715317681743717</v>
      </c>
      <c r="K137" t="n">
        <v>0.1147043117589178</v>
      </c>
      <c r="L137" t="n">
        <v>0.4187395618927027</v>
      </c>
      <c r="M137" t="n">
        <v>0.1146669633437987</v>
      </c>
      <c r="N137" t="n">
        <v>0.6623016724564117</v>
      </c>
      <c r="O137" t="n">
        <v>0.1146965462468633</v>
      </c>
    </row>
    <row r="138" ht="15" customHeight="1">
      <c r="F138" t="n">
        <v>0.03523183347366798</v>
      </c>
      <c r="G138" t="n">
        <v>0.1157969853285472</v>
      </c>
      <c r="J138" t="n">
        <v>0.1692557971579534</v>
      </c>
      <c r="K138" t="n">
        <v>0.1162974272000139</v>
      </c>
      <c r="L138" t="n">
        <v>0.4160085978042456</v>
      </c>
      <c r="M138" t="n">
        <v>0.116259560056907</v>
      </c>
      <c r="N138" t="n">
        <v>0.6601659698963274</v>
      </c>
      <c r="O138" t="n">
        <v>0.1162895538336253</v>
      </c>
    </row>
    <row r="139" ht="15" customHeight="1">
      <c r="F139" t="n">
        <v>0.03702749604945085</v>
      </c>
      <c r="G139" t="n">
        <v>0.117383245401541</v>
      </c>
      <c r="J139" t="n">
        <v>0.1681851669986582</v>
      </c>
      <c r="K139" t="n">
        <v>0.11789054264111</v>
      </c>
      <c r="L139" t="n">
        <v>0.4114271081587793</v>
      </c>
      <c r="M139" t="n">
        <v>0.1178521567700154</v>
      </c>
      <c r="N139" t="n">
        <v>0.6502177130425145</v>
      </c>
      <c r="O139" t="n">
        <v>0.1178825614203873</v>
      </c>
    </row>
    <row r="140" ht="15" customHeight="1">
      <c r="F140" t="n">
        <v>0.03490777963620109</v>
      </c>
      <c r="G140" t="n">
        <v>0.1189695054745348</v>
      </c>
      <c r="J140" t="n">
        <v>0.168361595213378</v>
      </c>
      <c r="K140" t="n">
        <v>0.119483658082206</v>
      </c>
      <c r="L140" t="n">
        <v>0.4097968867700543</v>
      </c>
      <c r="M140" t="n">
        <v>0.1194447534831237</v>
      </c>
      <c r="N140" t="n">
        <v>0.6528189380890975</v>
      </c>
      <c r="O140" t="n">
        <v>0.1194755690071493</v>
      </c>
    </row>
    <row r="141" ht="15" customHeight="1">
      <c r="F141" t="n">
        <v>0.03787966885621644</v>
      </c>
      <c r="G141" t="n">
        <v>0.1205557655475286</v>
      </c>
      <c r="J141" t="n">
        <v>0.1680267993190044</v>
      </c>
      <c r="K141" t="n">
        <v>0.1210767735233021</v>
      </c>
      <c r="L141" t="n">
        <v>0.4066197274518208</v>
      </c>
      <c r="M141" t="n">
        <v>0.121037350196232</v>
      </c>
      <c r="N141" t="n">
        <v>0.6524316812302005</v>
      </c>
      <c r="O141" t="n">
        <v>0.1210685765939113</v>
      </c>
    </row>
    <row r="142" ht="15" customHeight="1">
      <c r="F142" t="n">
        <v>0.03889039319883235</v>
      </c>
      <c r="G142" t="n">
        <v>0.1221420256205224</v>
      </c>
      <c r="J142" t="n">
        <v>0.1664244789375794</v>
      </c>
      <c r="K142" t="n">
        <v>0.1226698889643982</v>
      </c>
      <c r="L142" t="n">
        <v>0.4080300822322183</v>
      </c>
      <c r="M142" t="n">
        <v>0.1226299469093403</v>
      </c>
      <c r="N142" t="n">
        <v>0.6475281552922871</v>
      </c>
      <c r="O142" t="n">
        <v>0.1226615841806733</v>
      </c>
    </row>
    <row r="143" ht="15" customHeight="1">
      <c r="F143" t="n">
        <v>0.03391503045673576</v>
      </c>
      <c r="G143" t="n">
        <v>0.1237282856935162</v>
      </c>
      <c r="J143" t="n">
        <v>0.167500210203146</v>
      </c>
      <c r="K143" t="n">
        <v>0.1242630044054943</v>
      </c>
      <c r="L143" t="n">
        <v>0.410020862455911</v>
      </c>
      <c r="M143" t="n">
        <v>0.1242225436224486</v>
      </c>
      <c r="N143" t="n">
        <v>0.6468242884009738</v>
      </c>
      <c r="O143" t="n">
        <v>0.1242545917674353</v>
      </c>
    </row>
    <row r="144" ht="15" customHeight="1">
      <c r="F144" t="n">
        <v>0.03595288162710583</v>
      </c>
      <c r="G144" t="n">
        <v>0.12531454576651</v>
      </c>
      <c r="J144" t="n">
        <v>0.1664352361227052</v>
      </c>
      <c r="K144" t="n">
        <v>0.1258561198465904</v>
      </c>
      <c r="L144" t="n">
        <v>0.4085560783410412</v>
      </c>
      <c r="M144" t="n">
        <v>0.1258151403355569</v>
      </c>
      <c r="N144" t="n">
        <v>0.6480506476146816</v>
      </c>
      <c r="O144" t="n">
        <v>0.1258475993541973</v>
      </c>
    </row>
    <row r="145" ht="15" customHeight="1">
      <c r="F145" t="n">
        <v>0.03700324770712175</v>
      </c>
      <c r="G145" t="n">
        <v>0.1269008058395038</v>
      </c>
      <c r="J145" t="n">
        <v>0.1675264913083122</v>
      </c>
      <c r="K145" t="n">
        <v>0.1274492352876865</v>
      </c>
      <c r="L145" t="n">
        <v>0.4118282501152549</v>
      </c>
      <c r="M145" t="n">
        <v>0.1274077370486653</v>
      </c>
      <c r="N145" t="n">
        <v>0.6496953265728909</v>
      </c>
      <c r="O145" t="n">
        <v>0.1274406069409593</v>
      </c>
    </row>
    <row r="146" ht="15" customHeight="1">
      <c r="F146" t="n">
        <v>0.03606542969396269</v>
      </c>
      <c r="G146" t="n">
        <v>0.1284870659124976</v>
      </c>
      <c r="J146" t="n">
        <v>0.1671709103720223</v>
      </c>
      <c r="K146" t="n">
        <v>0.1290423507287825</v>
      </c>
      <c r="L146" t="n">
        <v>0.4074298980061979</v>
      </c>
      <c r="M146" t="n">
        <v>0.1290003337617736</v>
      </c>
      <c r="N146" t="n">
        <v>0.647446418915082</v>
      </c>
      <c r="O146" t="n">
        <v>0.1290336145277212</v>
      </c>
    </row>
    <row r="147" ht="15" customHeight="1">
      <c r="F147" t="n">
        <v>0.03813872858480781</v>
      </c>
      <c r="G147" t="n">
        <v>0.1300733259854914</v>
      </c>
      <c r="J147" t="n">
        <v>0.1679654279258904</v>
      </c>
      <c r="K147" t="n">
        <v>0.1306354661698786</v>
      </c>
      <c r="L147" t="n">
        <v>0.4115535422415159</v>
      </c>
      <c r="M147" t="n">
        <v>0.1305929304748819</v>
      </c>
      <c r="N147" t="n">
        <v>0.6508920182807352</v>
      </c>
      <c r="O147" t="n">
        <v>0.1306266221144833</v>
      </c>
    </row>
    <row r="148" ht="15" customHeight="1">
      <c r="F148" t="n">
        <v>0.03522244537683629</v>
      </c>
      <c r="G148" t="n">
        <v>0.1316595860584852</v>
      </c>
      <c r="J148" t="n">
        <v>0.1678069785819717</v>
      </c>
      <c r="K148" t="n">
        <v>0.1322285816109747</v>
      </c>
      <c r="L148" t="n">
        <v>0.4086917030488549</v>
      </c>
      <c r="M148" t="n">
        <v>0.1321855271879902</v>
      </c>
      <c r="N148" t="n">
        <v>0.6525202183093312</v>
      </c>
      <c r="O148" t="n">
        <v>0.1322196297012452</v>
      </c>
    </row>
    <row r="149" ht="15" customHeight="1">
      <c r="F149" t="n">
        <v>0.03831588106722728</v>
      </c>
      <c r="G149" t="n">
        <v>0.133245846131479</v>
      </c>
      <c r="J149" t="n">
        <v>0.1685924969523215</v>
      </c>
      <c r="K149" t="n">
        <v>0.1338216970520708</v>
      </c>
      <c r="L149" t="n">
        <v>0.4096369006558609</v>
      </c>
      <c r="M149" t="n">
        <v>0.1337781239010985</v>
      </c>
      <c r="N149" t="n">
        <v>0.6592191126403498</v>
      </c>
      <c r="O149" t="n">
        <v>0.1338126372880072</v>
      </c>
    </row>
    <row r="150" ht="15" customHeight="1">
      <c r="F150" t="n">
        <v>0.03841833665315998</v>
      </c>
      <c r="G150" t="n">
        <v>0.1348321062044728</v>
      </c>
      <c r="J150" t="n">
        <v>0.1693189176489949</v>
      </c>
      <c r="K150" t="n">
        <v>0.1354148124931668</v>
      </c>
      <c r="L150" t="n">
        <v>0.4130816552901796</v>
      </c>
      <c r="M150" t="n">
        <v>0.1353707206142068</v>
      </c>
      <c r="N150" t="n">
        <v>0.654976794913272</v>
      </c>
      <c r="O150" t="n">
        <v>0.1354056448747692</v>
      </c>
    </row>
    <row r="151" ht="15" customHeight="1">
      <c r="F151" t="n">
        <v>0.03552911313181357</v>
      </c>
      <c r="G151" t="n">
        <v>0.1364183662774666</v>
      </c>
      <c r="J151" t="n">
        <v>0.1695831752840469</v>
      </c>
      <c r="K151" t="n">
        <v>0.1370079279342629</v>
      </c>
      <c r="L151" t="n">
        <v>0.4142184871794569</v>
      </c>
      <c r="M151" t="n">
        <v>0.1369633173273151</v>
      </c>
      <c r="N151" t="n">
        <v>0.6627813587675777</v>
      </c>
      <c r="O151" t="n">
        <v>0.1369986524615312</v>
      </c>
    </row>
    <row r="152" ht="15" customHeight="1">
      <c r="F152" t="n">
        <v>0.03764751150036719</v>
      </c>
      <c r="G152" t="n">
        <v>0.1380046263504604</v>
      </c>
      <c r="J152" t="n">
        <v>0.1705822044695328</v>
      </c>
      <c r="K152" t="n">
        <v>0.138601043375359</v>
      </c>
      <c r="L152" t="n">
        <v>0.4150399165513384</v>
      </c>
      <c r="M152" t="n">
        <v>0.1385559140404235</v>
      </c>
      <c r="N152" t="n">
        <v>0.6640208978427474</v>
      </c>
      <c r="O152" t="n">
        <v>0.1385916600482932</v>
      </c>
    </row>
    <row r="153" ht="15" customHeight="1">
      <c r="F153" t="n">
        <v>0.03477283275600003</v>
      </c>
      <c r="G153" t="n">
        <v>0.1395908864234542</v>
      </c>
      <c r="J153" t="n">
        <v>0.1697129398175076</v>
      </c>
      <c r="K153" t="n">
        <v>0.1401941588164551</v>
      </c>
      <c r="L153" t="n">
        <v>0.4183384636334704</v>
      </c>
      <c r="M153" t="n">
        <v>0.1401485107535318</v>
      </c>
      <c r="N153" t="n">
        <v>0.6597835057782616</v>
      </c>
      <c r="O153" t="n">
        <v>0.1401846676350552</v>
      </c>
    </row>
    <row r="154" ht="15" customHeight="1">
      <c r="F154" t="n">
        <v>0.03994830921625901</v>
      </c>
      <c r="G154" t="n">
        <v>0.141177146496448</v>
      </c>
      <c r="J154" t="n">
        <v>0.1716097147857453</v>
      </c>
      <c r="K154" t="n">
        <v>0.1417872742575512</v>
      </c>
      <c r="L154" t="n">
        <v>0.4178163999015114</v>
      </c>
      <c r="M154" t="n">
        <v>0.1417411074666401</v>
      </c>
      <c r="N154" t="n">
        <v>0.6669084383067559</v>
      </c>
      <c r="O154" t="n">
        <v>0.1417776752218172</v>
      </c>
    </row>
    <row r="155" ht="15" customHeight="1">
      <c r="F155" t="n">
        <v>0.03823917311921864</v>
      </c>
      <c r="G155" t="n">
        <v>0.1427634065694418</v>
      </c>
      <c r="J155" t="n">
        <v>0.171545118418589</v>
      </c>
      <c r="K155" t="n">
        <v>0.1433803896986472</v>
      </c>
      <c r="L155" t="n">
        <v>0.4230886050564016</v>
      </c>
      <c r="M155" t="n">
        <v>0.1433337041797484</v>
      </c>
      <c r="N155" t="n">
        <v>0.6732452488021639</v>
      </c>
      <c r="O155" t="n">
        <v>0.1433706828085792</v>
      </c>
    </row>
    <row r="156" ht="15" customHeight="1">
      <c r="F156" t="n">
        <v>0.03562587163492906</v>
      </c>
      <c r="G156" t="n">
        <v>0.1443496666424356</v>
      </c>
      <c r="J156" t="n">
        <v>0.1742423874905726</v>
      </c>
      <c r="K156" t="n">
        <v>0.1449735051397433</v>
      </c>
      <c r="L156" t="n">
        <v>0.4265801466138888</v>
      </c>
      <c r="M156" t="n">
        <v>0.1449263008928567</v>
      </c>
      <c r="N156" t="n">
        <v>0.6779734729579493</v>
      </c>
      <c r="O156" t="n">
        <v>0.1449636903953412</v>
      </c>
    </row>
    <row r="157" ht="15" customHeight="1">
      <c r="F157" t="n">
        <v>0.04008730355533294</v>
      </c>
      <c r="G157" t="n">
        <v>0.1459359267154294</v>
      </c>
      <c r="J157" t="n">
        <v>0.1757089853382183</v>
      </c>
      <c r="K157" t="n">
        <v>0.1465666205808394</v>
      </c>
      <c r="L157" t="n">
        <v>0.4294652282996758</v>
      </c>
      <c r="M157" t="n">
        <v>0.146518897605965</v>
      </c>
      <c r="N157" t="n">
        <v>0.6803336864870502</v>
      </c>
      <c r="O157" t="n">
        <v>0.1465566979821032</v>
      </c>
    </row>
    <row r="158" ht="15" customHeight="1">
      <c r="F158" t="n">
        <v>0.03860236767237298</v>
      </c>
      <c r="G158" t="n">
        <v>0.1475221867884232</v>
      </c>
      <c r="J158" t="n">
        <v>0.1790523752980487</v>
      </c>
      <c r="K158" t="n">
        <v>0.1481597360219355</v>
      </c>
      <c r="L158" t="n">
        <v>0.4362180538394655</v>
      </c>
      <c r="M158" t="n">
        <v>0.1481114943190734</v>
      </c>
      <c r="N158" t="n">
        <v>0.6920664651024044</v>
      </c>
      <c r="O158" t="n">
        <v>0.1481497055688651</v>
      </c>
    </row>
    <row r="159" ht="15" customHeight="1">
      <c r="F159" t="n">
        <v>0.04014996277799181</v>
      </c>
      <c r="G159" t="n">
        <v>0.149108446861417</v>
      </c>
      <c r="J159" t="n">
        <v>0.1813800207065863</v>
      </c>
      <c r="K159" t="n">
        <v>0.1497528514630316</v>
      </c>
      <c r="L159" t="n">
        <v>0.4432128269589606</v>
      </c>
      <c r="M159" t="n">
        <v>0.1497040910321817</v>
      </c>
      <c r="N159" t="n">
        <v>0.7047123845169502</v>
      </c>
      <c r="O159" t="n">
        <v>0.1497427131556271</v>
      </c>
    </row>
    <row r="160" ht="15" customHeight="1">
      <c r="F160" t="n">
        <v>0.04270898766413211</v>
      </c>
      <c r="G160" t="n">
        <v>0.1506947069344108</v>
      </c>
      <c r="J160" t="n">
        <v>0.1833993849003535</v>
      </c>
      <c r="K160" t="n">
        <v>0.1513459669041277</v>
      </c>
      <c r="L160" t="n">
        <v>0.4455237513838637</v>
      </c>
      <c r="M160" t="n">
        <v>0.15129668774529</v>
      </c>
      <c r="N160" t="n">
        <v>0.7126120204436255</v>
      </c>
      <c r="O160" t="n">
        <v>0.1513357207423891</v>
      </c>
    </row>
    <row r="161" ht="15" customHeight="1">
      <c r="F161" t="n">
        <v>0.03925834112273655</v>
      </c>
      <c r="G161" t="n">
        <v>0.1522809670074046</v>
      </c>
      <c r="J161" t="n">
        <v>0.1843179312158728</v>
      </c>
      <c r="K161" t="n">
        <v>0.1529390823452237</v>
      </c>
      <c r="L161" t="n">
        <v>0.4507250308398779</v>
      </c>
      <c r="M161" t="n">
        <v>0.1528892844583983</v>
      </c>
      <c r="N161" t="n">
        <v>0.7205059485953682</v>
      </c>
      <c r="O161" t="n">
        <v>0.1529287283291511</v>
      </c>
    </row>
    <row r="162" ht="15" customHeight="1">
      <c r="F162" t="n">
        <v>0.04177692194574778</v>
      </c>
      <c r="G162" t="n">
        <v>0.1538672270803984</v>
      </c>
      <c r="J162" t="n">
        <v>0.1864431229896666</v>
      </c>
      <c r="K162" t="n">
        <v>0.1545321977863198</v>
      </c>
      <c r="L162" t="n">
        <v>0.4604908690527055</v>
      </c>
      <c r="M162" t="n">
        <v>0.1544818811715066</v>
      </c>
      <c r="N162" t="n">
        <v>0.7252347446851165</v>
      </c>
      <c r="O162" t="n">
        <v>0.1545217359159131</v>
      </c>
    </row>
    <row r="163" ht="15" customHeight="1">
      <c r="F163" t="n">
        <v>0.04024362892510849</v>
      </c>
      <c r="G163" t="n">
        <v>0.1554534871533922</v>
      </c>
      <c r="J163" t="n">
        <v>0.1905824235582574</v>
      </c>
      <c r="K163" t="n">
        <v>0.1561253132274159</v>
      </c>
      <c r="L163" t="n">
        <v>0.4601954697480497</v>
      </c>
      <c r="M163" t="n">
        <v>0.1560744778846149</v>
      </c>
      <c r="N163" t="n">
        <v>0.7356389844258083</v>
      </c>
      <c r="O163" t="n">
        <v>0.1561147435026751</v>
      </c>
    </row>
    <row r="164" ht="15" customHeight="1">
      <c r="F164" t="n">
        <v>0.0406478372660445</v>
      </c>
      <c r="G164" t="n">
        <v>0.157039747226386</v>
      </c>
      <c r="J164" t="n">
        <v>0.1914446004848415</v>
      </c>
      <c r="K164" t="n">
        <v>0.157718428668512</v>
      </c>
      <c r="L164" t="n">
        <v>0.4704189590558701</v>
      </c>
      <c r="M164" t="n">
        <v>0.1576670745977233</v>
      </c>
      <c r="N164" t="n">
        <v>0.741565104161198</v>
      </c>
      <c r="O164" t="n">
        <v>0.1577077510894371</v>
      </c>
    </row>
    <row r="165" ht="15" customHeight="1">
      <c r="F165" t="n">
        <v>0.04403434131386826</v>
      </c>
      <c r="G165" t="n">
        <v>0.1586260072993798</v>
      </c>
      <c r="J165" t="n">
        <v>0.1924429635495319</v>
      </c>
      <c r="K165" t="n">
        <v>0.159311544109608</v>
      </c>
      <c r="L165" t="n">
        <v>0.4693624269006833</v>
      </c>
      <c r="M165" t="n">
        <v>0.1592596713108316</v>
      </c>
      <c r="N165" t="n">
        <v>0.7545615442254522</v>
      </c>
      <c r="O165" t="n">
        <v>0.1593007586761991</v>
      </c>
    </row>
    <row r="166" ht="15" customHeight="1">
      <c r="F166" t="n">
        <v>0.04041172090207751</v>
      </c>
      <c r="G166" t="n">
        <v>0.1602122673723736</v>
      </c>
      <c r="J166" t="n">
        <v>0.1945002340761742</v>
      </c>
      <c r="K166" t="n">
        <v>0.1609046595507041</v>
      </c>
      <c r="L166" t="n">
        <v>0.4772058242398581</v>
      </c>
      <c r="M166" t="n">
        <v>0.1608522680239399</v>
      </c>
      <c r="N166" t="n">
        <v>0.7553984412126359</v>
      </c>
      <c r="O166" t="n">
        <v>0.1608937662629611</v>
      </c>
    </row>
    <row r="167" ht="15" customHeight="1">
      <c r="F167" t="n">
        <v>0.04378064542450194</v>
      </c>
      <c r="G167" t="n">
        <v>0.1617985274453674</v>
      </c>
      <c r="J167" t="n">
        <v>0.1969193476062489</v>
      </c>
      <c r="K167" t="n">
        <v>0.1624977749918002</v>
      </c>
      <c r="L167" t="n">
        <v>0.4780563140108134</v>
      </c>
      <c r="M167" t="n">
        <v>0.1624448647370482</v>
      </c>
      <c r="N167" t="n">
        <v>0.762887197142924</v>
      </c>
      <c r="O167" t="n">
        <v>0.1624867738497231</v>
      </c>
    </row>
    <row r="168" ht="15" customHeight="1">
      <c r="F168" t="n">
        <v>0.04214178427497114</v>
      </c>
      <c r="G168" t="n">
        <v>0.1633847875183612</v>
      </c>
      <c r="J168" t="n">
        <v>0.197303239681237</v>
      </c>
      <c r="K168" t="n">
        <v>0.1640908904328963</v>
      </c>
      <c r="L168" t="n">
        <v>0.4818210591509675</v>
      </c>
      <c r="M168" t="n">
        <v>0.1640374614501565</v>
      </c>
      <c r="N168" t="n">
        <v>0.7649392140364911</v>
      </c>
      <c r="O168" t="n">
        <v>0.1640797814364851</v>
      </c>
    </row>
    <row r="169" ht="15" customHeight="1">
      <c r="F169" t="n">
        <v>0.0454958068473148</v>
      </c>
      <c r="G169" t="n">
        <v>0.164971047591355</v>
      </c>
      <c r="J169" t="n">
        <v>0.1998548458426193</v>
      </c>
      <c r="K169" t="n">
        <v>0.1656840058739924</v>
      </c>
      <c r="L169" t="n">
        <v>0.4851072225977392</v>
      </c>
      <c r="M169" t="n">
        <v>0.1656300581632648</v>
      </c>
      <c r="N169" t="n">
        <v>0.7754658939135129</v>
      </c>
      <c r="O169" t="n">
        <v>0.1656727890232471</v>
      </c>
    </row>
    <row r="170" ht="15" customHeight="1">
      <c r="F170" t="n">
        <v>0.04284338253536256</v>
      </c>
      <c r="G170" t="n">
        <v>0.1665573076643488</v>
      </c>
      <c r="J170" t="n">
        <v>0.2014771016318767</v>
      </c>
      <c r="K170" t="n">
        <v>0.1672771213150885</v>
      </c>
      <c r="L170" t="n">
        <v>0.4919219672885473</v>
      </c>
      <c r="M170" t="n">
        <v>0.1672226548763731</v>
      </c>
      <c r="N170" t="n">
        <v>0.7794786387941638</v>
      </c>
      <c r="O170" t="n">
        <v>0.167265796610009</v>
      </c>
    </row>
    <row r="171" ht="15" customHeight="1">
      <c r="F171" t="n">
        <v>0.04318518073294406</v>
      </c>
      <c r="G171" t="n">
        <v>0.1681435677373425</v>
      </c>
      <c r="J171" t="n">
        <v>0.20207294259049</v>
      </c>
      <c r="K171" t="n">
        <v>0.1688702367561845</v>
      </c>
      <c r="L171" t="n">
        <v>0.4922724561608103</v>
      </c>
      <c r="M171" t="n">
        <v>0.1688152515894815</v>
      </c>
      <c r="N171" t="n">
        <v>0.7863888506986191</v>
      </c>
      <c r="O171" t="n">
        <v>0.168858804196771</v>
      </c>
    </row>
    <row r="172" ht="15" customHeight="1">
      <c r="F172" t="n">
        <v>0.04752187083388895</v>
      </c>
      <c r="G172" t="n">
        <v>0.1697298278103364</v>
      </c>
      <c r="J172" t="n">
        <v>0.20374530425994</v>
      </c>
      <c r="K172" t="n">
        <v>0.1704633521972806</v>
      </c>
      <c r="L172" t="n">
        <v>0.4999658521519467</v>
      </c>
      <c r="M172" t="n">
        <v>0.1704078483025898</v>
      </c>
      <c r="N172" t="n">
        <v>0.7943079316470533</v>
      </c>
      <c r="O172" t="n">
        <v>0.170451811783533</v>
      </c>
    </row>
    <row r="173" ht="15" customHeight="1">
      <c r="F173" t="n">
        <v>0.04685412223202691</v>
      </c>
      <c r="G173" t="n">
        <v>0.1713160878833302</v>
      </c>
      <c r="J173" t="n">
        <v>0.2045971221817077</v>
      </c>
      <c r="K173" t="n">
        <v>0.1720564676383767</v>
      </c>
      <c r="L173" t="n">
        <v>0.5004093181993752</v>
      </c>
      <c r="M173" t="n">
        <v>0.1720004450156981</v>
      </c>
      <c r="N173" t="n">
        <v>0.8006472836596413</v>
      </c>
      <c r="O173" t="n">
        <v>0.172044819370295</v>
      </c>
    </row>
    <row r="174" ht="15" customHeight="1">
      <c r="F174" t="n">
        <v>0.04818260432118755</v>
      </c>
      <c r="G174" t="n">
        <v>0.1729023479563239</v>
      </c>
      <c r="J174" t="n">
        <v>0.2080313318972738</v>
      </c>
      <c r="K174" t="n">
        <v>0.1736495830794728</v>
      </c>
      <c r="L174" t="n">
        <v>0.5058100172405147</v>
      </c>
      <c r="M174" t="n">
        <v>0.1735930417288064</v>
      </c>
      <c r="N174" t="n">
        <v>0.8075183087565588</v>
      </c>
      <c r="O174" t="n">
        <v>0.173637826957057</v>
      </c>
    </row>
    <row r="175" ht="15" customHeight="1">
      <c r="F175" t="n">
        <v>0.04750798649520054</v>
      </c>
      <c r="G175" t="n">
        <v>0.1744886080293178</v>
      </c>
      <c r="J175" t="n">
        <v>0.2086508689481192</v>
      </c>
      <c r="K175" t="n">
        <v>0.1752426985205689</v>
      </c>
      <c r="L175" t="n">
        <v>0.5100751122127835</v>
      </c>
      <c r="M175" t="n">
        <v>0.1751856384419147</v>
      </c>
      <c r="N175" t="n">
        <v>0.8120324089579799</v>
      </c>
      <c r="O175" t="n">
        <v>0.175230834543819</v>
      </c>
    </row>
    <row r="176" ht="15" customHeight="1">
      <c r="F176" t="n">
        <v>0.0478418453319078</v>
      </c>
      <c r="G176" t="n">
        <v>0.1760748681023116</v>
      </c>
      <c r="J176" t="n">
        <v>0.2088751721316929</v>
      </c>
      <c r="K176" t="n">
        <v>0.176835813961665</v>
      </c>
      <c r="L176" t="n">
        <v>0.5139565245171197</v>
      </c>
      <c r="M176" t="n">
        <v>0.176778235155023</v>
      </c>
      <c r="N176" t="n">
        <v>0.8190665436876098</v>
      </c>
      <c r="O176" t="n">
        <v>0.176823842130581</v>
      </c>
    </row>
    <row r="177" ht="15" customHeight="1">
      <c r="F177" t="n">
        <v>0.04719373491931214</v>
      </c>
      <c r="G177" t="n">
        <v>0.1776611281753053</v>
      </c>
      <c r="J177" t="n">
        <v>0.2112810199873228</v>
      </c>
      <c r="K177" t="n">
        <v>0.178428929402761</v>
      </c>
      <c r="L177" t="n">
        <v>0.518238355067197</v>
      </c>
      <c r="M177" t="n">
        <v>0.1783708318681314</v>
      </c>
      <c r="N177" t="n">
        <v>0.8220179281211849</v>
      </c>
      <c r="O177" t="n">
        <v>0.178416849717343</v>
      </c>
    </row>
    <row r="178" ht="15" customHeight="1">
      <c r="F178" t="n">
        <v>0.0445523282780645</v>
      </c>
      <c r="G178" t="n">
        <v>0.1792473882482991</v>
      </c>
      <c r="J178" t="n">
        <v>0.2137350184649369</v>
      </c>
      <c r="K178" t="n">
        <v>0.1800220448438571</v>
      </c>
      <c r="L178" t="n">
        <v>0.5207342281831551</v>
      </c>
      <c r="M178" t="n">
        <v>0.1799634285812397</v>
      </c>
      <c r="N178" t="n">
        <v>0.8287551947005035</v>
      </c>
      <c r="O178" t="n">
        <v>0.180009857304105</v>
      </c>
    </row>
    <row r="179" ht="15" customHeight="1">
      <c r="F179" t="n">
        <v>0.04590612640280037</v>
      </c>
      <c r="G179" t="n">
        <v>0.180833648321293</v>
      </c>
      <c r="J179" t="n">
        <v>0.2146867401393914</v>
      </c>
      <c r="K179" t="n">
        <v>0.1816151602849532</v>
      </c>
      <c r="L179" t="n">
        <v>0.5211210972336169</v>
      </c>
      <c r="M179" t="n">
        <v>0.181556025294348</v>
      </c>
      <c r="N179" t="n">
        <v>0.8351824768290256</v>
      </c>
      <c r="O179" t="n">
        <v>0.181602864890867</v>
      </c>
    </row>
    <row r="180" ht="15" customHeight="1">
      <c r="F180" t="n">
        <v>0.04624363028815519</v>
      </c>
      <c r="G180" t="n">
        <v>0.1824199083942867</v>
      </c>
      <c r="J180" t="n">
        <v>0.2156857575855433</v>
      </c>
      <c r="K180" t="n">
        <v>0.1832082757260493</v>
      </c>
      <c r="L180" t="n">
        <v>0.5254759155872057</v>
      </c>
      <c r="M180" t="n">
        <v>0.1831486220074563</v>
      </c>
      <c r="N180" t="n">
        <v>0.8348039079102106</v>
      </c>
      <c r="O180" t="n">
        <v>0.1831958724776289</v>
      </c>
    </row>
    <row r="181" ht="15" customHeight="1">
      <c r="F181" t="n">
        <v>0.04855334092876441</v>
      </c>
      <c r="G181" t="n">
        <v>0.1840061684672805</v>
      </c>
      <c r="J181" t="n">
        <v>0.2180816433782491</v>
      </c>
      <c r="K181" t="n">
        <v>0.1848013911671453</v>
      </c>
      <c r="L181" t="n">
        <v>0.5300756366125451</v>
      </c>
      <c r="M181" t="n">
        <v>0.1847412187205646</v>
      </c>
      <c r="N181" t="n">
        <v>0.8411236213475192</v>
      </c>
      <c r="O181" t="n">
        <v>0.184788880064391</v>
      </c>
    </row>
    <row r="182" ht="15" customHeight="1">
      <c r="F182" t="n">
        <v>0.0508237593192635</v>
      </c>
      <c r="G182" t="n">
        <v>0.1855924285402744</v>
      </c>
      <c r="J182" t="n">
        <v>0.2179239700923656</v>
      </c>
      <c r="K182" t="n">
        <v>0.1863945066082414</v>
      </c>
      <c r="L182" t="n">
        <v>0.5364972136782572</v>
      </c>
      <c r="M182" t="n">
        <v>0.1863338154336729</v>
      </c>
      <c r="N182" t="n">
        <v>0.8490457505444112</v>
      </c>
      <c r="O182" t="n">
        <v>0.1863818876511529</v>
      </c>
    </row>
    <row r="183" ht="15" customHeight="1">
      <c r="F183" t="n">
        <v>0.04704338645428791</v>
      </c>
      <c r="G183" t="n">
        <v>0.1871786886132681</v>
      </c>
      <c r="J183" t="n">
        <v>0.2201623103027494</v>
      </c>
      <c r="K183" t="n">
        <v>0.1879876220493375</v>
      </c>
      <c r="L183" t="n">
        <v>0.5337176001529662</v>
      </c>
      <c r="M183" t="n">
        <v>0.1879264121467813</v>
      </c>
      <c r="N183" t="n">
        <v>0.8513744289043464</v>
      </c>
      <c r="O183" t="n">
        <v>0.1879748952379149</v>
      </c>
    </row>
    <row r="184" ht="15" customHeight="1">
      <c r="F184" t="n">
        <v>0.04620128435359536</v>
      </c>
      <c r="G184" t="n">
        <v>0.1887649486862619</v>
      </c>
      <c r="J184" t="n">
        <v>0.221046236584257</v>
      </c>
      <c r="K184" t="n">
        <v>0.1895807374904336</v>
      </c>
      <c r="L184" t="n">
        <v>0.5409137494052944</v>
      </c>
      <c r="M184" t="n">
        <v>0.1895190088598896</v>
      </c>
      <c r="N184" t="n">
        <v>0.858013789830785</v>
      </c>
      <c r="O184" t="n">
        <v>0.1895679028246769</v>
      </c>
    </row>
    <row r="185" ht="15" customHeight="1">
      <c r="F185" t="n">
        <v>0.05133118797417191</v>
      </c>
      <c r="G185" t="n">
        <v>0.1903512087592557</v>
      </c>
      <c r="J185" t="n">
        <v>0.2201222297241569</v>
      </c>
      <c r="K185" t="n">
        <v>0.1911738529315297</v>
      </c>
      <c r="L185" t="n">
        <v>0.5415154858692693</v>
      </c>
      <c r="M185" t="n">
        <v>0.1911116055729979</v>
      </c>
      <c r="N185" t="n">
        <v>0.8540497242190322</v>
      </c>
      <c r="O185" t="n">
        <v>0.1911609104114389</v>
      </c>
    </row>
    <row r="186" ht="15" customHeight="1">
      <c r="F186" t="n">
        <v>0.04945835124713963</v>
      </c>
      <c r="G186" t="n">
        <v>0.1919374688322495</v>
      </c>
      <c r="J186" t="n">
        <v>0.22077916158333</v>
      </c>
      <c r="K186" t="n">
        <v>0.1927669683726257</v>
      </c>
      <c r="L186" t="n">
        <v>0.5435745772642986</v>
      </c>
      <c r="M186" t="n">
        <v>0.1927042022861062</v>
      </c>
      <c r="N186" t="n">
        <v>0.8574129643736373</v>
      </c>
      <c r="O186" t="n">
        <v>0.1927539179982009</v>
      </c>
    </row>
    <row r="187" ht="15" customHeight="1">
      <c r="F187" t="n">
        <v>0.04658273185460279</v>
      </c>
      <c r="G187" t="n">
        <v>0.1935237289052433</v>
      </c>
      <c r="J187" t="n">
        <v>0.221824005216652</v>
      </c>
      <c r="K187" t="n">
        <v>0.1943600838137218</v>
      </c>
      <c r="L187" t="n">
        <v>0.5410041513863384</v>
      </c>
      <c r="M187" t="n">
        <v>0.1942967989992145</v>
      </c>
      <c r="N187" t="n">
        <v>0.8588292453208287</v>
      </c>
      <c r="O187" t="n">
        <v>0.1943469255849629</v>
      </c>
    </row>
    <row r="188" ht="15" customHeight="1">
      <c r="F188" t="n">
        <v>0.05070428747866562</v>
      </c>
      <c r="G188" t="n">
        <v>0.1951099889782371</v>
      </c>
      <c r="J188" t="n">
        <v>0.2222565750443746</v>
      </c>
      <c r="K188" t="n">
        <v>0.1959531992548179</v>
      </c>
      <c r="L188" t="n">
        <v>0.5456037554071352</v>
      </c>
      <c r="M188" t="n">
        <v>0.1958893957123228</v>
      </c>
      <c r="N188" t="n">
        <v>0.8678978462450265</v>
      </c>
      <c r="O188" t="n">
        <v>0.1959399331717249</v>
      </c>
    </row>
    <row r="189" ht="15" customHeight="1">
      <c r="F189" t="n">
        <v>0.05182297580143239</v>
      </c>
      <c r="G189" t="n">
        <v>0.1966962490512309</v>
      </c>
      <c r="J189" t="n">
        <v>0.2221766854867498</v>
      </c>
      <c r="K189" t="n">
        <v>0.197546314695914</v>
      </c>
      <c r="L189" t="n">
        <v>0.5474729364984354</v>
      </c>
      <c r="M189" t="n">
        <v>0.1974819924254312</v>
      </c>
      <c r="N189" t="n">
        <v>0.8655180463306519</v>
      </c>
      <c r="O189" t="n">
        <v>0.1975329407584868</v>
      </c>
    </row>
    <row r="190" ht="15" customHeight="1">
      <c r="F190" t="n">
        <v>0.05193875450500732</v>
      </c>
      <c r="G190" t="n">
        <v>0.1982825091242247</v>
      </c>
      <c r="J190" t="n">
        <v>0.2231841509640292</v>
      </c>
      <c r="K190" t="n">
        <v>0.1991394301370101</v>
      </c>
      <c r="L190" t="n">
        <v>0.545311241831985</v>
      </c>
      <c r="M190" t="n">
        <v>0.1990745891385395</v>
      </c>
      <c r="N190" t="n">
        <v>0.8674891247621251</v>
      </c>
      <c r="O190" t="n">
        <v>0.1991259483452489</v>
      </c>
    </row>
    <row r="191" ht="15" customHeight="1">
      <c r="F191" t="n">
        <v>0.05105158127149469</v>
      </c>
      <c r="G191" t="n">
        <v>0.1998687691972185</v>
      </c>
      <c r="J191" t="n">
        <v>0.2246787858964647</v>
      </c>
      <c r="K191" t="n">
        <v>0.2007325455781062</v>
      </c>
      <c r="L191" t="n">
        <v>0.5478182185795303</v>
      </c>
      <c r="M191" t="n">
        <v>0.2006671858516478</v>
      </c>
      <c r="N191" t="n">
        <v>0.8720103607238677</v>
      </c>
      <c r="O191" t="n">
        <v>0.2007189559320108</v>
      </c>
    </row>
    <row r="192" ht="15" customHeight="1">
      <c r="F192" t="n">
        <v>0.04816141378299871</v>
      </c>
      <c r="G192" t="n">
        <v>0.2014550292702123</v>
      </c>
      <c r="J192" t="n">
        <v>0.2255604047043078</v>
      </c>
      <c r="K192" t="n">
        <v>0.2023256610192022</v>
      </c>
      <c r="L192" t="n">
        <v>0.5458934139128172</v>
      </c>
      <c r="M192" t="n">
        <v>0.2022597825647561</v>
      </c>
      <c r="N192" t="n">
        <v>0.8687810334002991</v>
      </c>
      <c r="O192" t="n">
        <v>0.2023119635187728</v>
      </c>
    </row>
    <row r="193" ht="15" customHeight="1">
      <c r="F193" t="n">
        <v>0.04926820972162366</v>
      </c>
      <c r="G193" t="n">
        <v>0.2030412893432061</v>
      </c>
      <c r="J193" t="n">
        <v>0.2238288218078107</v>
      </c>
      <c r="K193" t="n">
        <v>0.2039187764602983</v>
      </c>
      <c r="L193" t="n">
        <v>0.5472363750035922</v>
      </c>
      <c r="M193" t="n">
        <v>0.2038523792778644</v>
      </c>
      <c r="N193" t="n">
        <v>0.8720004219758407</v>
      </c>
      <c r="O193" t="n">
        <v>0.2039049711055348</v>
      </c>
    </row>
    <row r="194" ht="15" customHeight="1">
      <c r="F194" t="n">
        <v>0.05037192676947376</v>
      </c>
      <c r="G194" t="n">
        <v>0.2046275494161999</v>
      </c>
      <c r="J194" t="n">
        <v>0.2258838516272249</v>
      </c>
      <c r="K194" t="n">
        <v>0.2055118919013944</v>
      </c>
      <c r="L194" t="n">
        <v>0.5503466490236019</v>
      </c>
      <c r="M194" t="n">
        <v>0.2054449759909727</v>
      </c>
      <c r="N194" t="n">
        <v>0.876067805634913</v>
      </c>
      <c r="O194" t="n">
        <v>0.2054979786922968</v>
      </c>
    </row>
    <row r="195" ht="15" customHeight="1">
      <c r="F195" t="n">
        <v>0.04947252260865329</v>
      </c>
      <c r="G195" t="n">
        <v>0.2062138094891937</v>
      </c>
      <c r="J195" t="n">
        <v>0.2255253085828023</v>
      </c>
      <c r="K195" t="n">
        <v>0.2071050073424905</v>
      </c>
      <c r="L195" t="n">
        <v>0.551123783144592</v>
      </c>
      <c r="M195" t="n">
        <v>0.207037572704081</v>
      </c>
      <c r="N195" t="n">
        <v>0.8787824635619362</v>
      </c>
      <c r="O195" t="n">
        <v>0.2070909862790588</v>
      </c>
    </row>
    <row r="196" ht="15" customHeight="1">
      <c r="F196" t="n">
        <v>0.04756995492126646</v>
      </c>
      <c r="G196" t="n">
        <v>0.2078000695621875</v>
      </c>
      <c r="J196" t="n">
        <v>0.2260530070947946</v>
      </c>
      <c r="K196" t="n">
        <v>0.2086981227835865</v>
      </c>
      <c r="L196" t="n">
        <v>0.551067324538309</v>
      </c>
      <c r="M196" t="n">
        <v>0.2086301694171893</v>
      </c>
      <c r="N196" t="n">
        <v>0.8765436749413319</v>
      </c>
      <c r="O196" t="n">
        <v>0.2086839938658208</v>
      </c>
    </row>
    <row r="197" ht="15" customHeight="1">
      <c r="F197" t="n">
        <v>0.05066418138941754</v>
      </c>
      <c r="G197" t="n">
        <v>0.2093863296351813</v>
      </c>
      <c r="J197" t="n">
        <v>0.2265667615834537</v>
      </c>
      <c r="K197" t="n">
        <v>0.2102912382246827</v>
      </c>
      <c r="L197" t="n">
        <v>0.5556768203764989</v>
      </c>
      <c r="M197" t="n">
        <v>0.2102227661302977</v>
      </c>
      <c r="N197" t="n">
        <v>0.8764507189575205</v>
      </c>
      <c r="O197" t="n">
        <v>0.2102770014525828</v>
      </c>
    </row>
    <row r="198" ht="15" customHeight="1">
      <c r="F198" t="n">
        <v>0.04875515969521077</v>
      </c>
      <c r="G198" t="n">
        <v>0.2109725897081751</v>
      </c>
      <c r="J198" t="n">
        <v>0.2272663864690312</v>
      </c>
      <c r="K198" t="n">
        <v>0.2118843536657787</v>
      </c>
      <c r="L198" t="n">
        <v>0.5539518178309081</v>
      </c>
      <c r="M198" t="n">
        <v>0.211815362843406</v>
      </c>
      <c r="N198" t="n">
        <v>0.8815028747949215</v>
      </c>
      <c r="O198" t="n">
        <v>0.2118700090393448</v>
      </c>
    </row>
    <row r="199" ht="15" customHeight="1">
      <c r="F199" t="n">
        <v>0.05084284752075041</v>
      </c>
      <c r="G199" t="n">
        <v>0.2125588497811689</v>
      </c>
      <c r="J199" t="n">
        <v>0.2267516961717791</v>
      </c>
      <c r="K199" t="n">
        <v>0.2134774691068748</v>
      </c>
      <c r="L199" t="n">
        <v>0.5554918640732829</v>
      </c>
      <c r="M199" t="n">
        <v>0.2134079595565143</v>
      </c>
      <c r="N199" t="n">
        <v>0.8842994216379566</v>
      </c>
      <c r="O199" t="n">
        <v>0.2134630166261068</v>
      </c>
    </row>
    <row r="200" ht="15" customHeight="1">
      <c r="F200" t="n">
        <v>0.04792720254814067</v>
      </c>
      <c r="G200" t="n">
        <v>0.2141451098541627</v>
      </c>
      <c r="J200" t="n">
        <v>0.2288225051119491</v>
      </c>
      <c r="K200" t="n">
        <v>0.2150705845479709</v>
      </c>
      <c r="L200" t="n">
        <v>0.5576965062753692</v>
      </c>
      <c r="M200" t="n">
        <v>0.2150005562696226</v>
      </c>
      <c r="N200" t="n">
        <v>0.8829396386710465</v>
      </c>
      <c r="O200" t="n">
        <v>0.2150560242128688</v>
      </c>
    </row>
    <row r="201" ht="15" customHeight="1">
      <c r="F201" t="n">
        <v>0.05000818245948588</v>
      </c>
      <c r="G201" t="n">
        <v>0.2157313699271565</v>
      </c>
      <c r="J201" t="n">
        <v>0.2281786277097929</v>
      </c>
      <c r="K201" t="n">
        <v>0.216663699989067</v>
      </c>
      <c r="L201" t="n">
        <v>0.5556652916089136</v>
      </c>
      <c r="M201" t="n">
        <v>0.2165931529827309</v>
      </c>
      <c r="N201" t="n">
        <v>0.8886228050786117</v>
      </c>
      <c r="O201" t="n">
        <v>0.2166490317996307</v>
      </c>
    </row>
    <row r="202" ht="15" customHeight="1">
      <c r="F202" t="n">
        <v>0.05108574493689018</v>
      </c>
      <c r="G202" t="n">
        <v>0.2173176300001503</v>
      </c>
      <c r="J202" t="n">
        <v>0.2280198783855624</v>
      </c>
      <c r="K202" t="n">
        <v>0.2182568154301631</v>
      </c>
      <c r="L202" t="n">
        <v>0.5555977672456622</v>
      </c>
      <c r="M202" t="n">
        <v>0.2181857496958392</v>
      </c>
      <c r="N202" t="n">
        <v>0.8865482000450723</v>
      </c>
      <c r="O202" t="n">
        <v>0.2182420393863928</v>
      </c>
    </row>
    <row r="203" ht="15" customHeight="1">
      <c r="F203" t="n">
        <v>0.0481598476624579</v>
      </c>
      <c r="G203" t="n">
        <v>0.2189038900731441</v>
      </c>
      <c r="J203" t="n">
        <v>0.2298460715595093</v>
      </c>
      <c r="K203" t="n">
        <v>0.2198499308712591</v>
      </c>
      <c r="L203" t="n">
        <v>0.5607934803573611</v>
      </c>
      <c r="M203" t="n">
        <v>0.2197783464089476</v>
      </c>
      <c r="N203" t="n">
        <v>0.8886151027548496</v>
      </c>
      <c r="O203" t="n">
        <v>0.2198350469731547</v>
      </c>
    </row>
    <row r="204" ht="15" customHeight="1">
      <c r="F204" t="n">
        <v>0.05323044831829322</v>
      </c>
      <c r="G204" t="n">
        <v>0.2204901501461379</v>
      </c>
      <c r="J204" t="n">
        <v>0.2296570216518854</v>
      </c>
      <c r="K204" t="n">
        <v>0.2214430463123552</v>
      </c>
      <c r="L204" t="n">
        <v>0.5579519781157567</v>
      </c>
      <c r="M204" t="n">
        <v>0.2213709431220559</v>
      </c>
      <c r="N204" t="n">
        <v>0.8881227923923644</v>
      </c>
      <c r="O204" t="n">
        <v>0.2214280545599168</v>
      </c>
    </row>
    <row r="205" ht="15" customHeight="1">
      <c r="F205" t="n">
        <v>0.04929750458650047</v>
      </c>
      <c r="G205" t="n">
        <v>0.2220764102191317</v>
      </c>
      <c r="J205" t="n">
        <v>0.2300525430829425</v>
      </c>
      <c r="K205" t="n">
        <v>0.2230361617534513</v>
      </c>
      <c r="L205" t="n">
        <v>0.5611728076925953</v>
      </c>
      <c r="M205" t="n">
        <v>0.2229635398351642</v>
      </c>
      <c r="N205" t="n">
        <v>0.8958705481420365</v>
      </c>
      <c r="O205" t="n">
        <v>0.2230210621466787</v>
      </c>
    </row>
    <row r="206" ht="15" customHeight="1">
      <c r="F206" t="n">
        <v>0.05336097414918381</v>
      </c>
      <c r="G206" t="n">
        <v>0.2236626702921255</v>
      </c>
      <c r="J206" t="n">
        <v>0.2300324502729323</v>
      </c>
      <c r="K206" t="n">
        <v>0.2246292771945474</v>
      </c>
      <c r="L206" t="n">
        <v>0.5630555162596228</v>
      </c>
      <c r="M206" t="n">
        <v>0.2245561365482725</v>
      </c>
      <c r="N206" t="n">
        <v>0.8881576491882871</v>
      </c>
      <c r="O206" t="n">
        <v>0.2246140697334407</v>
      </c>
    </row>
    <row r="207" ht="15" customHeight="1">
      <c r="F207" t="n">
        <v>0.04842081468844756</v>
      </c>
      <c r="G207" t="n">
        <v>0.2252489303651193</v>
      </c>
      <c r="J207" t="n">
        <v>0.2298965576421068</v>
      </c>
      <c r="K207" t="n">
        <v>0.2262223926356434</v>
      </c>
      <c r="L207" t="n">
        <v>0.5596996509885858</v>
      </c>
      <c r="M207" t="n">
        <v>0.2261487332613808</v>
      </c>
      <c r="N207" t="n">
        <v>0.8929833747155368</v>
      </c>
      <c r="O207" t="n">
        <v>0.2262070773202027</v>
      </c>
    </row>
    <row r="208" ht="15" customHeight="1">
      <c r="F208" t="n">
        <v>0.0504769838863959</v>
      </c>
      <c r="G208" t="n">
        <v>0.2268351904381131</v>
      </c>
      <c r="J208" t="n">
        <v>0.2313446796107176</v>
      </c>
      <c r="K208" t="n">
        <v>0.2278155080767395</v>
      </c>
      <c r="L208" t="n">
        <v>0.5611047590512303</v>
      </c>
      <c r="M208" t="n">
        <v>0.2277413299744891</v>
      </c>
      <c r="N208" t="n">
        <v>0.8936470039082064</v>
      </c>
      <c r="O208" t="n">
        <v>0.2278000849069647</v>
      </c>
    </row>
    <row r="209" ht="15" customHeight="1">
      <c r="F209" t="n">
        <v>0.05252943942513315</v>
      </c>
      <c r="G209" t="n">
        <v>0.2284214505111068</v>
      </c>
      <c r="J209" t="n">
        <v>0.2304766305990165</v>
      </c>
      <c r="K209" t="n">
        <v>0.2294086235178356</v>
      </c>
      <c r="L209" t="n">
        <v>0.5633703876193025</v>
      </c>
      <c r="M209" t="n">
        <v>0.2293339266875975</v>
      </c>
      <c r="N209" t="n">
        <v>0.8991478159507164</v>
      </c>
      <c r="O209" t="n">
        <v>0.2293930924937267</v>
      </c>
    </row>
    <row r="210" ht="15" customHeight="1">
      <c r="F210" t="n">
        <v>0.0535781389867635</v>
      </c>
      <c r="G210" t="n">
        <v>0.2300077105841007</v>
      </c>
      <c r="J210" t="n">
        <v>0.2296922250272554</v>
      </c>
      <c r="K210" t="n">
        <v>0.2310017389589317</v>
      </c>
      <c r="L210" t="n">
        <v>0.5613960838645488</v>
      </c>
      <c r="M210" t="n">
        <v>0.2309265234007058</v>
      </c>
      <c r="N210" t="n">
        <v>0.8972850900274872</v>
      </c>
      <c r="O210" t="n">
        <v>0.2309861000804887</v>
      </c>
    </row>
    <row r="211" ht="15" customHeight="1">
      <c r="F211" t="n">
        <v>0.05362304025339122</v>
      </c>
      <c r="G211" t="n">
        <v>0.2315939706570945</v>
      </c>
      <c r="J211" t="n">
        <v>0.2300912773156858</v>
      </c>
      <c r="K211" t="n">
        <v>0.2325948544000278</v>
      </c>
      <c r="L211" t="n">
        <v>0.5629813949587152</v>
      </c>
      <c r="M211" t="n">
        <v>0.2325191201138141</v>
      </c>
      <c r="N211" t="n">
        <v>0.8979581053229398</v>
      </c>
      <c r="O211" t="n">
        <v>0.2325791076672507</v>
      </c>
    </row>
    <row r="212" ht="15" customHeight="1">
      <c r="F212" t="n">
        <v>0.05366410090712055</v>
      </c>
      <c r="G212" t="n">
        <v>0.2331802307300883</v>
      </c>
      <c r="J212" t="n">
        <v>0.2313736018845599</v>
      </c>
      <c r="K212" t="n">
        <v>0.2341879698411239</v>
      </c>
      <c r="L212" t="n">
        <v>0.5664258680735482</v>
      </c>
      <c r="M212" t="n">
        <v>0.2341117168269224</v>
      </c>
      <c r="N212" t="n">
        <v>0.8969661410214947</v>
      </c>
      <c r="O212" t="n">
        <v>0.2341721152540127</v>
      </c>
    </row>
    <row r="213" ht="15" customHeight="1">
      <c r="F213" t="n">
        <v>0.05270127863005576</v>
      </c>
      <c r="G213" t="n">
        <v>0.2347664908030821</v>
      </c>
      <c r="J213" t="n">
        <v>0.2314390131541292</v>
      </c>
      <c r="K213" t="n">
        <v>0.2357810852822199</v>
      </c>
      <c r="L213" t="n">
        <v>0.5671290503807938</v>
      </c>
      <c r="M213" t="n">
        <v>0.2357043135400307</v>
      </c>
      <c r="N213" t="n">
        <v>0.9005084763075727</v>
      </c>
      <c r="O213" t="n">
        <v>0.2357651228407747</v>
      </c>
    </row>
    <row r="214" ht="15" customHeight="1">
      <c r="F214" t="n">
        <v>0.05173453110430105</v>
      </c>
      <c r="G214" t="n">
        <v>0.2363527508760759</v>
      </c>
      <c r="J214" t="n">
        <v>0.2314873255446456</v>
      </c>
      <c r="K214" t="n">
        <v>0.237374200723316</v>
      </c>
      <c r="L214" t="n">
        <v>0.5674904890521983</v>
      </c>
      <c r="M214" t="n">
        <v>0.237296910253139</v>
      </c>
      <c r="N214" t="n">
        <v>0.9010843903655942</v>
      </c>
      <c r="O214" t="n">
        <v>0.2373581304275366</v>
      </c>
    </row>
    <row r="215" ht="15" customHeight="1">
      <c r="F215" t="n">
        <v>0.05076381601196073</v>
      </c>
      <c r="G215" t="n">
        <v>0.2379390109490697</v>
      </c>
      <c r="J215" t="n">
        <v>0.2315183534763608</v>
      </c>
      <c r="K215" t="n">
        <v>0.2389673161644121</v>
      </c>
      <c r="L215" t="n">
        <v>0.5628097312595082</v>
      </c>
      <c r="M215" t="n">
        <v>0.2388895069662473</v>
      </c>
      <c r="N215" t="n">
        <v>0.8970931623799799</v>
      </c>
      <c r="O215" t="n">
        <v>0.2389511380142987</v>
      </c>
    </row>
    <row r="216" ht="15" customHeight="1">
      <c r="F216" t="n">
        <v>0.04978909103513898</v>
      </c>
      <c r="G216" t="n">
        <v>0.2395252710220635</v>
      </c>
      <c r="J216" t="n">
        <v>0.2328319113695265</v>
      </c>
      <c r="K216" t="n">
        <v>0.2405604316055082</v>
      </c>
      <c r="L216" t="n">
        <v>0.5662863241744694</v>
      </c>
      <c r="M216" t="n">
        <v>0.2404821036793557</v>
      </c>
      <c r="N216" t="n">
        <v>0.8978340715351508</v>
      </c>
      <c r="O216" t="n">
        <v>0.2405441456010606</v>
      </c>
    </row>
    <row r="217" ht="15" customHeight="1">
      <c r="F217" t="n">
        <v>0.05081031385594011</v>
      </c>
      <c r="G217" t="n">
        <v>0.2411115310950573</v>
      </c>
      <c r="J217" t="n">
        <v>0.2312278136443948</v>
      </c>
      <c r="K217" t="n">
        <v>0.2421535470466042</v>
      </c>
      <c r="L217" t="n">
        <v>0.5688198149688282</v>
      </c>
      <c r="M217" t="n">
        <v>0.242074700392464</v>
      </c>
      <c r="N217" t="n">
        <v>0.8983063970155268</v>
      </c>
      <c r="O217" t="n">
        <v>0.2421371531878226</v>
      </c>
    </row>
    <row r="218" ht="15" customHeight="1">
      <c r="F218" t="n">
        <v>0.05282744215646834</v>
      </c>
      <c r="G218" t="n">
        <v>0.2426977911680511</v>
      </c>
      <c r="J218" t="n">
        <v>0.2319058747212171</v>
      </c>
      <c r="K218" t="n">
        <v>0.2437466624877003</v>
      </c>
      <c r="L218" t="n">
        <v>0.5648097508143309</v>
      </c>
      <c r="M218" t="n">
        <v>0.2436672971055723</v>
      </c>
      <c r="N218" t="n">
        <v>0.899909418005529</v>
      </c>
      <c r="O218" t="n">
        <v>0.2437301607745846</v>
      </c>
    </row>
    <row r="219" ht="15" customHeight="1">
      <c r="F219" t="n">
        <v>0.04884043361882788</v>
      </c>
      <c r="G219" t="n">
        <v>0.2442840512410449</v>
      </c>
      <c r="J219" t="n">
        <v>0.2328659090202454</v>
      </c>
      <c r="K219" t="n">
        <v>0.2453397779287964</v>
      </c>
      <c r="L219" t="n">
        <v>0.5688556788827236</v>
      </c>
      <c r="M219" t="n">
        <v>0.2452598938186806</v>
      </c>
      <c r="N219" t="n">
        <v>0.9049424136895784</v>
      </c>
      <c r="O219" t="n">
        <v>0.2453231683613466</v>
      </c>
    </row>
    <row r="220" ht="15" customHeight="1">
      <c r="F220" t="n">
        <v>0.04984924592512303</v>
      </c>
      <c r="G220" t="n">
        <v>0.2458703113140386</v>
      </c>
      <c r="J220" t="n">
        <v>0.2316077309617315</v>
      </c>
      <c r="K220" t="n">
        <v>0.2469328933698925</v>
      </c>
      <c r="L220" t="n">
        <v>0.5656571463457524</v>
      </c>
      <c r="M220" t="n">
        <v>0.246852490531789</v>
      </c>
      <c r="N220" t="n">
        <v>0.9036046632520952</v>
      </c>
      <c r="O220" t="n">
        <v>0.2469161759481086</v>
      </c>
    </row>
    <row r="221" ht="15" customHeight="1">
      <c r="F221" t="n">
        <v>0.04985383675745805</v>
      </c>
      <c r="G221" t="n">
        <v>0.2474565713870324</v>
      </c>
      <c r="J221" t="n">
        <v>0.2315311549659271</v>
      </c>
      <c r="K221" t="n">
        <v>0.2485260088109885</v>
      </c>
      <c r="L221" t="n">
        <v>0.5653137003751642</v>
      </c>
      <c r="M221" t="n">
        <v>0.2484450872448973</v>
      </c>
      <c r="N221" t="n">
        <v>0.8977954458775</v>
      </c>
      <c r="O221" t="n">
        <v>0.2485091835348706</v>
      </c>
    </row>
    <row r="222" ht="15" customHeight="1">
      <c r="F222" t="n">
        <v>0.04884255813453528</v>
      </c>
      <c r="G222" t="n">
        <v>0.2490428314600262</v>
      </c>
      <c r="J222" t="n">
        <v>0.2327195025093926</v>
      </c>
      <c r="K222" t="n">
        <v>0.2501191242520847</v>
      </c>
      <c r="L222" t="n">
        <v>0.5663799191086085</v>
      </c>
      <c r="M222" t="n">
        <v>0.2500376839580056</v>
      </c>
      <c r="N222" t="n">
        <v>0.9013484508739414</v>
      </c>
      <c r="O222" t="n">
        <v>0.2501021911216326</v>
      </c>
    </row>
    <row r="223" ht="15" customHeight="1">
      <c r="F223" t="n">
        <v>0.05172344090567789</v>
      </c>
      <c r="G223" t="n">
        <v>0.25062909153302</v>
      </c>
      <c r="J223" t="n">
        <v>0.2323988739147603</v>
      </c>
      <c r="K223" t="n">
        <v>0.2517122396931807</v>
      </c>
      <c r="L223" t="n">
        <v>0.5637347591066938</v>
      </c>
      <c r="M223" t="n">
        <v>0.2516302806711139</v>
      </c>
      <c r="N223" t="n">
        <v>0.8996084545209077</v>
      </c>
      <c r="O223" t="n">
        <v>0.2516951987083946</v>
      </c>
    </row>
    <row r="224" ht="15" customHeight="1">
      <c r="F224" t="n">
        <v>0.05348740143941742</v>
      </c>
      <c r="G224" t="n">
        <v>0.2522153516060138</v>
      </c>
      <c r="J224" t="n">
        <v>0.2300574972056422</v>
      </c>
      <c r="K224" t="n">
        <v>0.2533053551342768</v>
      </c>
      <c r="L224" t="n">
        <v>0.5629204066424677</v>
      </c>
      <c r="M224" t="n">
        <v>0.2532228773842222</v>
      </c>
      <c r="N224" t="n">
        <v>0.895346292429741</v>
      </c>
      <c r="O224" t="n">
        <v>0.2532882062951566</v>
      </c>
    </row>
    <row r="225" ht="15" customHeight="1">
      <c r="F225" t="n">
        <v>0.05014763205971641</v>
      </c>
      <c r="G225" t="n">
        <v>0.2538016116790076</v>
      </c>
      <c r="J225" t="n">
        <v>0.2303532256404719</v>
      </c>
      <c r="K225" t="n">
        <v>0.2548984705753729</v>
      </c>
      <c r="L225" t="n">
        <v>0.5620780279274551</v>
      </c>
      <c r="M225" t="n">
        <v>0.2548154740973305</v>
      </c>
      <c r="N225" t="n">
        <v>0.8897866740873127</v>
      </c>
      <c r="O225" t="n">
        <v>0.2548812138819185</v>
      </c>
    </row>
    <row r="226" ht="15" customHeight="1">
      <c r="F226" t="n">
        <v>0.04971732509053742</v>
      </c>
      <c r="G226" t="n">
        <v>0.2553878717520014</v>
      </c>
      <c r="J226" t="n">
        <v>0.2275439124776834</v>
      </c>
      <c r="K226" t="n">
        <v>0.256491586016469</v>
      </c>
      <c r="L226" t="n">
        <v>0.5558487891731817</v>
      </c>
      <c r="M226" t="n">
        <v>0.2564080708104388</v>
      </c>
      <c r="N226" t="n">
        <v>0.8876543089804937</v>
      </c>
      <c r="O226" t="n">
        <v>0.2564742214686805</v>
      </c>
    </row>
    <row r="227" ht="15" customHeight="1">
      <c r="F227" t="n">
        <v>0.05020967285584296</v>
      </c>
      <c r="G227" t="n">
        <v>0.2569741318249952</v>
      </c>
      <c r="J227" t="n">
        <v>0.2244874109757107</v>
      </c>
      <c r="K227" t="n">
        <v>0.258084701457565</v>
      </c>
      <c r="L227" t="n">
        <v>0.5482738565911727</v>
      </c>
      <c r="M227" t="n">
        <v>0.2580006675235471</v>
      </c>
      <c r="N227" t="n">
        <v>0.8714739065961553</v>
      </c>
      <c r="O227" t="n">
        <v>0.2580672290554425</v>
      </c>
    </row>
    <row r="228" ht="15" customHeight="1">
      <c r="F228" t="n">
        <v>0.04663786767959555</v>
      </c>
      <c r="G228" t="n">
        <v>0.258560391897989</v>
      </c>
      <c r="J228" t="n">
        <v>0.2233415743929875</v>
      </c>
      <c r="K228" t="n">
        <v>0.2596778168986611</v>
      </c>
      <c r="L228" t="n">
        <v>0.5439943963929537</v>
      </c>
      <c r="M228" t="n">
        <v>0.2595932642366555</v>
      </c>
      <c r="N228" t="n">
        <v>0.8632701764211689</v>
      </c>
      <c r="O228" t="n">
        <v>0.2596602366422045</v>
      </c>
    </row>
    <row r="229" ht="15" customHeight="1">
      <c r="F229" t="n">
        <v>0.04601510188575776</v>
      </c>
      <c r="G229" t="n">
        <v>0.2601466519709829</v>
      </c>
      <c r="J229" t="n">
        <v>0.2206642559879477</v>
      </c>
      <c r="K229" t="n">
        <v>0.2612709323397572</v>
      </c>
      <c r="L229" t="n">
        <v>0.5395515747900499</v>
      </c>
      <c r="M229" t="n">
        <v>0.2611858609497638</v>
      </c>
      <c r="N229" t="n">
        <v>0.8567678279424048</v>
      </c>
      <c r="O229" t="n">
        <v>0.2612532442289665</v>
      </c>
    </row>
    <row r="230" ht="15" customHeight="1">
      <c r="F230" t="n">
        <v>0.0493545677982921</v>
      </c>
      <c r="G230" t="n">
        <v>0.2617329120439766</v>
      </c>
      <c r="J230" t="n">
        <v>0.2170133090190251</v>
      </c>
      <c r="K230" t="n">
        <v>0.2628640477808533</v>
      </c>
      <c r="L230" t="n">
        <v>0.5318865579939867</v>
      </c>
      <c r="M230" t="n">
        <v>0.2627784576628721</v>
      </c>
      <c r="N230" t="n">
        <v>0.8464915706467352</v>
      </c>
      <c r="O230" t="n">
        <v>0.2628462518157285</v>
      </c>
    </row>
    <row r="231" ht="15" customHeight="1">
      <c r="F231" t="n">
        <v>0.0476694577411611</v>
      </c>
      <c r="G231" t="n">
        <v>0.2633191721169704</v>
      </c>
      <c r="J231" t="n">
        <v>0.2154465867446537</v>
      </c>
      <c r="K231" t="n">
        <v>0.2644571632219494</v>
      </c>
      <c r="L231" t="n">
        <v>0.5246405122162894</v>
      </c>
      <c r="M231" t="n">
        <v>0.2643710543759804</v>
      </c>
      <c r="N231" t="n">
        <v>0.8279661140210305</v>
      </c>
      <c r="O231" t="n">
        <v>0.2644392594024905</v>
      </c>
    </row>
    <row r="232" ht="15" customHeight="1">
      <c r="F232" t="n">
        <v>0.04897296403832732</v>
      </c>
      <c r="G232" t="n">
        <v>0.2649054321899643</v>
      </c>
      <c r="J232" t="n">
        <v>0.2118219424232673</v>
      </c>
      <c r="K232" t="n">
        <v>0.2660502786630455</v>
      </c>
      <c r="L232" t="n">
        <v>0.5143546036684834</v>
      </c>
      <c r="M232" t="n">
        <v>0.2659636510890888</v>
      </c>
      <c r="N232" t="n">
        <v>0.8163161675521623</v>
      </c>
      <c r="O232" t="n">
        <v>0.2660322669892525</v>
      </c>
    </row>
    <row r="233" ht="15" customHeight="1">
      <c r="F233" t="n">
        <v>0.04827827901375327</v>
      </c>
      <c r="G233" t="n">
        <v>0.266491692262958</v>
      </c>
      <c r="J233" t="n">
        <v>0.2084972293132998</v>
      </c>
      <c r="K233" t="n">
        <v>0.2676433941041415</v>
      </c>
      <c r="L233" t="n">
        <v>0.5064699985620941</v>
      </c>
      <c r="M233" t="n">
        <v>0.2675562478021971</v>
      </c>
      <c r="N233" t="n">
        <v>0.8056664407270012</v>
      </c>
      <c r="O233" t="n">
        <v>0.2676252745760145</v>
      </c>
    </row>
    <row r="234" ht="15" customHeight="1">
      <c r="F234" t="n">
        <v>0.04259859499140152</v>
      </c>
      <c r="G234" t="n">
        <v>0.2680779523359518</v>
      </c>
      <c r="J234" t="n">
        <v>0.2050303006731851</v>
      </c>
      <c r="K234" t="n">
        <v>0.2692365095452376</v>
      </c>
      <c r="L234" t="n">
        <v>0.5011278631086471</v>
      </c>
      <c r="M234" t="n">
        <v>0.2691488445153054</v>
      </c>
      <c r="N234" t="n">
        <v>0.7997416430324192</v>
      </c>
      <c r="O234" t="n">
        <v>0.2692182821627764</v>
      </c>
    </row>
    <row r="235" ht="15" customHeight="1">
      <c r="F235" t="n">
        <v>0.04394710429523455</v>
      </c>
      <c r="G235" t="n">
        <v>0.2696642124089456</v>
      </c>
      <c r="J235" t="n">
        <v>0.2022790097613569</v>
      </c>
      <c r="K235" t="n">
        <v>0.2708296249863337</v>
      </c>
      <c r="L235" t="n">
        <v>0.4965693635196673</v>
      </c>
      <c r="M235" t="n">
        <v>0.2707414412284136</v>
      </c>
      <c r="N235" t="n">
        <v>0.7878664839552868</v>
      </c>
      <c r="O235" t="n">
        <v>0.2708112897495384</v>
      </c>
    </row>
    <row r="236" ht="15" customHeight="1">
      <c r="F236" t="n">
        <v>0.04533699924921493</v>
      </c>
      <c r="G236" t="n">
        <v>0.2712504724819394</v>
      </c>
      <c r="J236" t="n">
        <v>0.2004012098362493</v>
      </c>
      <c r="K236" t="n">
        <v>0.2724227404274298</v>
      </c>
      <c r="L236" t="n">
        <v>0.4860356660066801</v>
      </c>
      <c r="M236" t="n">
        <v>0.2723340379415219</v>
      </c>
      <c r="N236" t="n">
        <v>0.7798656729824754</v>
      </c>
      <c r="O236" t="n">
        <v>0.2724042973363004</v>
      </c>
    </row>
    <row r="237" ht="15" customHeight="1">
      <c r="F237" t="n">
        <v>0.04477756872176039</v>
      </c>
      <c r="G237" t="n">
        <v>0.2728367325549332</v>
      </c>
      <c r="J237" t="n">
        <v>0.1970474760320291</v>
      </c>
      <c r="K237" t="n">
        <v>0.2740158558685259</v>
      </c>
      <c r="L237" t="n">
        <v>0.4799487285634488</v>
      </c>
      <c r="M237" t="n">
        <v>0.2739266346546303</v>
      </c>
      <c r="N237" t="n">
        <v>0.7637351785753695</v>
      </c>
      <c r="O237" t="n">
        <v>0.2739973049230625</v>
      </c>
    </row>
    <row r="238" ht="15" customHeight="1">
      <c r="F238" t="n">
        <v>0.04322964617218079</v>
      </c>
      <c r="G238" t="n">
        <v>0.274422992627927</v>
      </c>
      <c r="J238" t="n">
        <v>0.1953662617395617</v>
      </c>
      <c r="K238" t="n">
        <v>0.275608971309622</v>
      </c>
      <c r="L238" t="n">
        <v>0.4739344209523806</v>
      </c>
      <c r="M238" t="n">
        <v>0.2755192313677386</v>
      </c>
      <c r="N238" t="n">
        <v>0.7616849231829516</v>
      </c>
      <c r="O238" t="n">
        <v>0.2755903125098244</v>
      </c>
    </row>
    <row r="239" ht="15" customHeight="1">
      <c r="F239" t="n">
        <v>0.04367970705809175</v>
      </c>
      <c r="G239" t="n">
        <v>0.2760092527009208</v>
      </c>
      <c r="J239" t="n">
        <v>0.1918762574481833</v>
      </c>
      <c r="K239" t="n">
        <v>0.277202086750718</v>
      </c>
      <c r="L239" t="n">
        <v>0.4677986552785174</v>
      </c>
      <c r="M239" t="n">
        <v>0.2771118280808469</v>
      </c>
      <c r="N239" t="n">
        <v>0.7504005230570635</v>
      </c>
      <c r="O239" t="n">
        <v>0.2771833200965864</v>
      </c>
    </row>
    <row r="240" ht="15" customHeight="1">
      <c r="F240" t="n">
        <v>0.04412772012638853</v>
      </c>
      <c r="G240" t="n">
        <v>0.2775955127739146</v>
      </c>
      <c r="J240" t="n">
        <v>0.1904773261013792</v>
      </c>
      <c r="K240" t="n">
        <v>0.2787952021918141</v>
      </c>
      <c r="L240" t="n">
        <v>0.4620410971138691</v>
      </c>
      <c r="M240" t="n">
        <v>0.2787044247939552</v>
      </c>
      <c r="N240" t="n">
        <v>0.7345814458525987</v>
      </c>
      <c r="O240" t="n">
        <v>0.2787763276833484</v>
      </c>
    </row>
    <row r="241" ht="15" customHeight="1">
      <c r="F241" t="n">
        <v>0.04157365412396649</v>
      </c>
      <c r="G241" t="n">
        <v>0.2791817728469084</v>
      </c>
      <c r="J241" t="n">
        <v>0.186569330642635</v>
      </c>
      <c r="K241" t="n">
        <v>0.2803883176329102</v>
      </c>
      <c r="L241" t="n">
        <v>0.4571614120304458</v>
      </c>
      <c r="M241" t="n">
        <v>0.2802970215070635</v>
      </c>
      <c r="N241" t="n">
        <v>0.7305271592244492</v>
      </c>
      <c r="O241" t="n">
        <v>0.2803693352701104</v>
      </c>
    </row>
    <row r="242" ht="15" customHeight="1">
      <c r="F242" t="n">
        <v>0.04201747779772094</v>
      </c>
      <c r="G242" t="n">
        <v>0.2807680329199022</v>
      </c>
      <c r="J242" t="n">
        <v>0.1856521340154357</v>
      </c>
      <c r="K242" t="n">
        <v>0.2819814330740062</v>
      </c>
      <c r="L242" t="n">
        <v>0.4526592656002572</v>
      </c>
      <c r="M242" t="n">
        <v>0.2818896182201719</v>
      </c>
      <c r="N242" t="n">
        <v>0.7236371308275075</v>
      </c>
      <c r="O242" t="n">
        <v>0.2819623428568724</v>
      </c>
    </row>
    <row r="243" ht="15" customHeight="1">
      <c r="F243" t="n">
        <v>0.03745915989454716</v>
      </c>
      <c r="G243" t="n">
        <v>0.282354292992896</v>
      </c>
      <c r="J243" t="n">
        <v>0.1817255991632671</v>
      </c>
      <c r="K243" t="n">
        <v>0.2835745485151023</v>
      </c>
      <c r="L243" t="n">
        <v>0.4455343233953136</v>
      </c>
      <c r="M243" t="n">
        <v>0.2834822149332802</v>
      </c>
      <c r="N243" t="n">
        <v>0.7138108283166666</v>
      </c>
      <c r="O243" t="n">
        <v>0.2835553504436343</v>
      </c>
    </row>
    <row r="244" ht="15" customHeight="1">
      <c r="F244" t="n">
        <v>0.03689866916134051</v>
      </c>
      <c r="G244" t="n">
        <v>0.2839405530658898</v>
      </c>
      <c r="J244" t="n">
        <v>0.1804895890296142</v>
      </c>
      <c r="K244" t="n">
        <v>0.2851676639561984</v>
      </c>
      <c r="L244" t="n">
        <v>0.4378862509876246</v>
      </c>
      <c r="M244" t="n">
        <v>0.2850748116463885</v>
      </c>
      <c r="N244" t="n">
        <v>0.7040477193468189</v>
      </c>
      <c r="O244" t="n">
        <v>0.2851483580303964</v>
      </c>
    </row>
    <row r="245" ht="15" customHeight="1">
      <c r="F245" t="n">
        <v>0.03733597434499629</v>
      </c>
      <c r="G245" t="n">
        <v>0.2855268131388836</v>
      </c>
      <c r="J245" t="n">
        <v>0.1789439665579627</v>
      </c>
      <c r="K245" t="n">
        <v>0.2867607793972945</v>
      </c>
      <c r="L245" t="n">
        <v>0.4366147139492005</v>
      </c>
      <c r="M245" t="n">
        <v>0.2866674083594968</v>
      </c>
      <c r="N245" t="n">
        <v>0.6876472715728569</v>
      </c>
      <c r="O245" t="n">
        <v>0.2867413656171584</v>
      </c>
    </row>
    <row r="246" ht="15" customHeight="1">
      <c r="F246" t="n">
        <v>0.0377710441924098</v>
      </c>
      <c r="G246" t="n">
        <v>0.2871130732118774</v>
      </c>
      <c r="J246" t="n">
        <v>0.1746885946917976</v>
      </c>
      <c r="K246" t="n">
        <v>0.2883538948383906</v>
      </c>
      <c r="L246" t="n">
        <v>0.4313193778520512</v>
      </c>
      <c r="M246" t="n">
        <v>0.2882600050726051</v>
      </c>
      <c r="N246" t="n">
        <v>0.6777089526496732</v>
      </c>
      <c r="O246" t="n">
        <v>0.2883343732039204</v>
      </c>
    </row>
    <row r="247" ht="15" customHeight="1">
      <c r="F247" t="n">
        <v>0.03920384745047639</v>
      </c>
      <c r="G247" t="n">
        <v>0.2886993332848712</v>
      </c>
      <c r="J247" t="n">
        <v>0.1734233363746046</v>
      </c>
      <c r="K247" t="n">
        <v>0.2899470102794867</v>
      </c>
      <c r="L247" t="n">
        <v>0.4214999082681865</v>
      </c>
      <c r="M247" t="n">
        <v>0.2898526017857134</v>
      </c>
      <c r="N247" t="n">
        <v>0.6687322302321608</v>
      </c>
      <c r="O247" t="n">
        <v>0.2899273807906823</v>
      </c>
    </row>
    <row r="248" ht="15" customHeight="1">
      <c r="F248" t="n">
        <v>0.03463435286609136</v>
      </c>
      <c r="G248" t="n">
        <v>0.290285593357865</v>
      </c>
      <c r="J248" t="n">
        <v>0.1697480545498688</v>
      </c>
      <c r="K248" t="n">
        <v>0.2915401257205827</v>
      </c>
      <c r="L248" t="n">
        <v>0.4158559707696162</v>
      </c>
      <c r="M248" t="n">
        <v>0.2914451984988218</v>
      </c>
      <c r="N248" t="n">
        <v>0.6629165719752116</v>
      </c>
      <c r="O248" t="n">
        <v>0.2915203883774444</v>
      </c>
    </row>
    <row r="249" ht="15" customHeight="1">
      <c r="F249" t="n">
        <v>0.03806252918614998</v>
      </c>
      <c r="G249" t="n">
        <v>0.2918718534308588</v>
      </c>
      <c r="J249" t="n">
        <v>0.1679626121610759</v>
      </c>
      <c r="K249" t="n">
        <v>0.2931332411616788</v>
      </c>
      <c r="L249" t="n">
        <v>0.4119872309283507</v>
      </c>
      <c r="M249" t="n">
        <v>0.2930377952119301</v>
      </c>
      <c r="N249" t="n">
        <v>0.6529614455337188</v>
      </c>
      <c r="O249" t="n">
        <v>0.2931133959642063</v>
      </c>
    </row>
    <row r="250" ht="15" customHeight="1">
      <c r="F250" t="n">
        <v>0.03648834515754763</v>
      </c>
      <c r="G250" t="n">
        <v>0.2934581135038526</v>
      </c>
      <c r="J250" t="n">
        <v>0.1648668721517109</v>
      </c>
      <c r="K250" t="n">
        <v>0.2947263566027749</v>
      </c>
      <c r="L250" t="n">
        <v>0.4066933543163996</v>
      </c>
      <c r="M250" t="n">
        <v>0.2946303919250384</v>
      </c>
      <c r="N250" t="n">
        <v>0.6453663185625745</v>
      </c>
      <c r="O250" t="n">
        <v>0.2947064035509683</v>
      </c>
    </row>
    <row r="251" ht="15" customHeight="1">
      <c r="F251" t="n">
        <v>0.03591176952717959</v>
      </c>
      <c r="G251" t="n">
        <v>0.2950443735768464</v>
      </c>
      <c r="J251" t="n">
        <v>0.1631606974652595</v>
      </c>
      <c r="K251" t="n">
        <v>0.2963194720438709</v>
      </c>
      <c r="L251" t="n">
        <v>0.4007740065057731</v>
      </c>
      <c r="M251" t="n">
        <v>0.2962229886381467</v>
      </c>
      <c r="N251" t="n">
        <v>0.6311306587166718</v>
      </c>
      <c r="O251" t="n">
        <v>0.2962994111377303</v>
      </c>
    </row>
    <row r="252" ht="15" customHeight="1">
      <c r="F252" t="n">
        <v>0.0373327710419412</v>
      </c>
      <c r="G252" t="n">
        <v>0.2966306336498402</v>
      </c>
      <c r="J252" t="n">
        <v>0.1600439510452068</v>
      </c>
      <c r="K252" t="n">
        <v>0.2979125874849671</v>
      </c>
      <c r="L252" t="n">
        <v>0.3911288530684811</v>
      </c>
      <c r="M252" t="n">
        <v>0.297815585351255</v>
      </c>
      <c r="N252" t="n">
        <v>0.6255539336509033</v>
      </c>
      <c r="O252" t="n">
        <v>0.2978924187244923</v>
      </c>
    </row>
    <row r="253" ht="15" customHeight="1">
      <c r="F253" t="n">
        <v>0.03375131844872774</v>
      </c>
      <c r="G253" t="n">
        <v>0.298216893722834</v>
      </c>
      <c r="J253" t="n">
        <v>0.1588164958350383</v>
      </c>
      <c r="K253" t="n">
        <v>0.2995057029260632</v>
      </c>
      <c r="L253" t="n">
        <v>0.3835575595765337</v>
      </c>
      <c r="M253" t="n">
        <v>0.2994081820643634</v>
      </c>
      <c r="N253" t="n">
        <v>0.6119356110201608</v>
      </c>
      <c r="O253" t="n">
        <v>0.2994854263112543</v>
      </c>
    </row>
    <row r="254" ht="15" customHeight="1">
      <c r="F254" t="n">
        <v>0.03216738049443456</v>
      </c>
      <c r="G254" t="n">
        <v>0.2998031537958278</v>
      </c>
      <c r="J254" t="n">
        <v>0.1559781947782394</v>
      </c>
      <c r="K254" t="n">
        <v>0.3010988183671592</v>
      </c>
      <c r="L254" t="n">
        <v>0.3798597916019404</v>
      </c>
      <c r="M254" t="n">
        <v>0.3010007787774717</v>
      </c>
      <c r="N254" t="n">
        <v>0.6014751584793379</v>
      </c>
      <c r="O254" t="n">
        <v>0.3010784338980163</v>
      </c>
    </row>
    <row r="255" ht="15" customHeight="1">
      <c r="F255" t="n">
        <v>0.03458092592595695</v>
      </c>
      <c r="G255" t="n">
        <v>0.3013894138688216</v>
      </c>
      <c r="J255" t="n">
        <v>0.1537289108182954</v>
      </c>
      <c r="K255" t="n">
        <v>0.3026919338082553</v>
      </c>
      <c r="L255" t="n">
        <v>0.3753352147167117</v>
      </c>
      <c r="M255" t="n">
        <v>0.30259337549058</v>
      </c>
      <c r="N255" t="n">
        <v>0.5985720436833262</v>
      </c>
      <c r="O255" t="n">
        <v>0.3026714414847783</v>
      </c>
    </row>
    <row r="256" ht="15" customHeight="1">
      <c r="F256" t="n">
        <v>0.02999192349019025</v>
      </c>
      <c r="G256" t="n">
        <v>0.3029756739418154</v>
      </c>
      <c r="J256" t="n">
        <v>0.1512685068986917</v>
      </c>
      <c r="K256" t="n">
        <v>0.3042850492493514</v>
      </c>
      <c r="L256" t="n">
        <v>0.3655834944928571</v>
      </c>
      <c r="M256" t="n">
        <v>0.3041859722036883</v>
      </c>
      <c r="N256" t="n">
        <v>0.5879257342870191</v>
      </c>
      <c r="O256" t="n">
        <v>0.3042644490715403</v>
      </c>
    </row>
    <row r="257" ht="15" customHeight="1">
      <c r="F257" t="n">
        <v>0.03140034193402975</v>
      </c>
      <c r="G257" t="n">
        <v>0.3045619340148092</v>
      </c>
      <c r="J257" t="n">
        <v>0.1483968459629137</v>
      </c>
      <c r="K257" t="n">
        <v>0.3058781646904474</v>
      </c>
      <c r="L257" t="n">
        <v>0.3602042965023868</v>
      </c>
      <c r="M257" t="n">
        <v>0.3057785689167966</v>
      </c>
      <c r="N257" t="n">
        <v>0.5740356979453087</v>
      </c>
      <c r="O257" t="n">
        <v>0.3058574566583023</v>
      </c>
    </row>
    <row r="258" ht="15" customHeight="1">
      <c r="F258" t="n">
        <v>0.02980615000437078</v>
      </c>
      <c r="G258" t="n">
        <v>0.306148194087803</v>
      </c>
      <c r="J258" t="n">
        <v>0.1450137909544467</v>
      </c>
      <c r="K258" t="n">
        <v>0.3074712801315435</v>
      </c>
      <c r="L258" t="n">
        <v>0.3546972863173111</v>
      </c>
      <c r="M258" t="n">
        <v>0.3073711656299049</v>
      </c>
      <c r="N258" t="n">
        <v>0.563001402313088</v>
      </c>
      <c r="O258" t="n">
        <v>0.3074504642450642</v>
      </c>
    </row>
    <row r="259" ht="15" customHeight="1">
      <c r="F259" t="n">
        <v>0.03220931644810868</v>
      </c>
      <c r="G259" t="n">
        <v>0.3077344541607968</v>
      </c>
      <c r="J259" t="n">
        <v>0.1435192048167761</v>
      </c>
      <c r="K259" t="n">
        <v>0.3090643955726396</v>
      </c>
      <c r="L259" t="n">
        <v>0.3488621295096394</v>
      </c>
      <c r="M259" t="n">
        <v>0.3089637623430132</v>
      </c>
      <c r="N259" t="n">
        <v>0.5515223150452493</v>
      </c>
      <c r="O259" t="n">
        <v>0.3090434718318262</v>
      </c>
    </row>
    <row r="260" ht="15" customHeight="1">
      <c r="F260" t="n">
        <v>0.0306098100121387</v>
      </c>
      <c r="G260" t="n">
        <v>0.3093207142337906</v>
      </c>
      <c r="J260" t="n">
        <v>0.1402129504933873</v>
      </c>
      <c r="K260" t="n">
        <v>0.3106575110137357</v>
      </c>
      <c r="L260" t="n">
        <v>0.3427984916513819</v>
      </c>
      <c r="M260" t="n">
        <v>0.3105563590561216</v>
      </c>
      <c r="N260" t="n">
        <v>0.5405979037966854</v>
      </c>
      <c r="O260" t="n">
        <v>0.3106364794185882</v>
      </c>
    </row>
    <row r="261" ht="15" customHeight="1">
      <c r="F261" t="n">
        <v>0.02800759944335623</v>
      </c>
      <c r="G261" t="n">
        <v>0.3109069743067843</v>
      </c>
      <c r="J261" t="n">
        <v>0.1371948909277656</v>
      </c>
      <c r="K261" t="n">
        <v>0.3122506264548318</v>
      </c>
      <c r="L261" t="n">
        <v>0.3339060383145483</v>
      </c>
      <c r="M261" t="n">
        <v>0.3121489557692299</v>
      </c>
      <c r="N261" t="n">
        <v>0.5311276362222884</v>
      </c>
      <c r="O261" t="n">
        <v>0.3122294870053502</v>
      </c>
    </row>
    <row r="262" ht="15" customHeight="1">
      <c r="F262" t="n">
        <v>0.02940265348865654</v>
      </c>
      <c r="G262" t="n">
        <v>0.3124932343797782</v>
      </c>
      <c r="J262" t="n">
        <v>0.1338648890633965</v>
      </c>
      <c r="K262" t="n">
        <v>0.3138437418959279</v>
      </c>
      <c r="L262" t="n">
        <v>0.3289844350711491</v>
      </c>
      <c r="M262" t="n">
        <v>0.3137415524823382</v>
      </c>
      <c r="N262" t="n">
        <v>0.5255109799769516</v>
      </c>
      <c r="O262" t="n">
        <v>0.3138224945921122</v>
      </c>
    </row>
    <row r="263" ht="15" customHeight="1">
      <c r="F263" t="n">
        <v>0.03079494089493495</v>
      </c>
      <c r="G263" t="n">
        <v>0.3140794944527719</v>
      </c>
      <c r="J263" t="n">
        <v>0.1328228078437652</v>
      </c>
      <c r="K263" t="n">
        <v>0.315436857337024</v>
      </c>
      <c r="L263" t="n">
        <v>0.3231333474931938</v>
      </c>
      <c r="M263" t="n">
        <v>0.3153341491954465</v>
      </c>
      <c r="N263" t="n">
        <v>0.5132474027155673</v>
      </c>
      <c r="O263" t="n">
        <v>0.3154155021788742</v>
      </c>
    </row>
    <row r="264" ht="15" customHeight="1">
      <c r="F264" t="n">
        <v>0.02618443040908677</v>
      </c>
      <c r="G264" t="n">
        <v>0.3156657545257657</v>
      </c>
      <c r="J264" t="n">
        <v>0.1299685102123572</v>
      </c>
      <c r="K264" t="n">
        <v>0.31702997277812</v>
      </c>
      <c r="L264" t="n">
        <v>0.3144524411526926</v>
      </c>
      <c r="M264" t="n">
        <v>0.3169267459085548</v>
      </c>
      <c r="N264" t="n">
        <v>0.5014363720930279</v>
      </c>
      <c r="O264" t="n">
        <v>0.3170085097656362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2023-07-18T18:00:39Z</dcterms:modified>
  <cp:lastModifiedBy>MSI GP66</cp:lastModifiedBy>
</cp:coreProperties>
</file>