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13-63/304 от 29-08-2023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02-08-2023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25.10.2022-19.11.2304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1339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0.188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5.8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0.6632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0.9677068644441813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0.3981849768479517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0.110838</v>
      </c>
      <c r="O47" s="159" t="n">
        <v>0.4900033052519491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0.04413402646387327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0.210838</v>
      </c>
      <c r="O48" s="159" t="n">
        <v>0.8922824258335643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0.310838</v>
      </c>
      <c r="O49" s="159" t="n">
        <v>1.29456154641518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0.04413402646387327</v>
      </c>
      <c r="K50" s="144" t="n">
        <v>0.07061444234219724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0.1664468733444803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37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0.05560887334448033</v>
      </c>
      <c r="B65" t="n">
        <v>0.001616734555992784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0.02648041587832397</v>
      </c>
      <c r="G65" s="171" t="n">
        <v>0.0005389115186642613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0.05560887334448033</v>
      </c>
      <c r="G66" s="171" t="n">
        <v>0.001616734555992784</v>
      </c>
      <c r="H66" s="171" t="n"/>
      <c r="J66" s="170" t="n">
        <v>0.0665028</v>
      </c>
      <c r="K66" s="171" t="n">
        <v>0.001353420018329939</v>
      </c>
      <c r="L66" s="172" t="n">
        <v>0.1265028</v>
      </c>
      <c r="M66" s="170" t="n">
        <v>0.001439808530138233</v>
      </c>
      <c r="N66" s="171" t="n">
        <v>0.1865028</v>
      </c>
      <c r="O66" s="172" t="n">
        <v>0.001487274745417515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0.06316669240145273</v>
      </c>
      <c r="G67" s="171" t="n">
        <v>0.003180692895208475</v>
      </c>
      <c r="H67" s="171" t="n"/>
      <c r="J67" s="170" t="n">
        <v>0.1597316276118673</v>
      </c>
      <c r="K67" s="171" t="n">
        <v>0.003205250940424525</v>
      </c>
      <c r="L67" s="172" t="n">
        <v>0.2765437812659385</v>
      </c>
      <c r="M67" s="170" t="n">
        <v>0.003207855619172514</v>
      </c>
      <c r="N67" s="171" t="n">
        <v>0.3847493897684767</v>
      </c>
      <c r="O67" s="172" t="n">
        <v>0.003209286761341739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0.06476329900666156</v>
      </c>
      <c r="G68" s="171" t="n">
        <v>0.004771039342812713</v>
      </c>
      <c r="H68" s="171" t="n"/>
      <c r="J68" s="170" t="n">
        <v>0.1895826526259745</v>
      </c>
      <c r="K68" s="171" t="n">
        <v>0.004060260054989816</v>
      </c>
      <c r="L68" s="172" t="n">
        <v>0.3407222129167822</v>
      </c>
      <c r="M68" s="170" t="n">
        <v>0.004319425590414699</v>
      </c>
      <c r="N68" s="171" t="n">
        <v>0.4918617732075898</v>
      </c>
      <c r="O68" s="172" t="n">
        <v>0.004461824236252546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0.07336324188129564</v>
      </c>
      <c r="G69" s="171" t="n">
        <v>0.00636138579041695</v>
      </c>
      <c r="H69" s="171" t="n"/>
      <c r="J69" s="170" t="n">
        <v>0.2214428973166531</v>
      </c>
      <c r="K69" s="171" t="n">
        <v>0.006410501880849051</v>
      </c>
      <c r="L69" s="172" t="n">
        <v>0.3892622352410541</v>
      </c>
      <c r="M69" s="170" t="n">
        <v>0.006415711238345029</v>
      </c>
      <c r="N69" s="171" t="n">
        <v>0.5595821546056967</v>
      </c>
      <c r="O69" s="172" t="n">
        <v>0.006418573522683478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0.0005389115186642613</v>
      </c>
      <c r="B70" t="n">
        <v>0.02648041587832397</v>
      </c>
      <c r="F70" s="170" t="n">
        <v>0.07406826089116955</v>
      </c>
      <c r="G70" s="171" t="n">
        <v>0.007951732238021187</v>
      </c>
      <c r="H70" s="171" t="n"/>
      <c r="J70" s="170" t="n">
        <v>0.2398798979594627</v>
      </c>
      <c r="K70" s="171" t="n">
        <v>0.008013127351061314</v>
      </c>
      <c r="L70" s="172" t="n">
        <v>0.4199039076993138</v>
      </c>
      <c r="M70" s="170" t="n">
        <v>0.008019639047931286</v>
      </c>
      <c r="N70" s="171" t="n">
        <v>0.6039752511999024</v>
      </c>
      <c r="O70" s="172" t="n">
        <v>0.008023216903354348</v>
      </c>
    </row>
    <row r="71">
      <c r="F71" s="170" t="n">
        <v>0.0829800959020979</v>
      </c>
      <c r="G71" s="171" t="n">
        <v>0.009542078685625425</v>
      </c>
      <c r="H71" s="171" t="n"/>
      <c r="J71" s="170" t="n">
        <v>0.2568647392452154</v>
      </c>
      <c r="K71" s="171" t="n">
        <v>0.009615752821273577</v>
      </c>
      <c r="L71" s="172" t="n">
        <v>0.4540837907808819</v>
      </c>
      <c r="M71" s="170" t="n">
        <v>0.009623566857517543</v>
      </c>
      <c r="N71" s="171" t="n">
        <v>0.645026027383133</v>
      </c>
      <c r="O71" s="172" t="n">
        <v>0.009627860284025215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0.08720048677989528</v>
      </c>
      <c r="G72" s="171" t="n">
        <v>0.01113242513322966</v>
      </c>
      <c r="H72" s="171" t="n"/>
      <c r="J72" s="170" t="n">
        <v>0.2703056889010761</v>
      </c>
      <c r="K72" s="171" t="n">
        <v>0.01121837829148584</v>
      </c>
      <c r="L72" s="172" t="n">
        <v>0.4821411174844684</v>
      </c>
      <c r="M72" s="170" t="n">
        <v>0.0112274946671038</v>
      </c>
      <c r="N72" s="171" t="n">
        <v>0.6916989426807234</v>
      </c>
      <c r="O72" s="172" t="n">
        <v>0.01123250366469609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0.08883117339037627</v>
      </c>
      <c r="G73" s="171" t="n">
        <v>0.0127227715808339</v>
      </c>
      <c r="H73" s="171" t="n"/>
      <c r="J73" s="170" t="n">
        <v>0.2842110146542096</v>
      </c>
      <c r="K73" s="171" t="n">
        <v>0.0128210037616981</v>
      </c>
      <c r="L73" s="172" t="n">
        <v>0.5057151208087839</v>
      </c>
      <c r="M73" s="170" t="n">
        <v>0.01283142247669006</v>
      </c>
      <c r="N73" s="171" t="n">
        <v>0.7206584566180076</v>
      </c>
      <c r="O73" s="172" t="n">
        <v>0.01283714704536696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0.08597389559935559</v>
      </c>
      <c r="G74" s="171" t="n">
        <v>0.01431311802843814</v>
      </c>
      <c r="H74" s="171" t="n"/>
      <c r="J74" s="170" t="n">
        <v>0.2928889842317805</v>
      </c>
      <c r="K74" s="171" t="n">
        <v>0.01442362923191036</v>
      </c>
      <c r="L74" s="172" t="n">
        <v>0.5217450337525381</v>
      </c>
      <c r="M74" s="170" t="n">
        <v>0.01443535028627631</v>
      </c>
      <c r="N74" s="171" t="n">
        <v>0.7494690287203198</v>
      </c>
      <c r="O74" s="172" t="n">
        <v>0.01444179042603782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0.08973039327264767</v>
      </c>
      <c r="G75" s="171" t="n">
        <v>0.01590346447604237</v>
      </c>
      <c r="H75" s="171" t="n"/>
      <c r="J75" s="170" t="n">
        <v>0.3029478653609535</v>
      </c>
      <c r="K75" s="171" t="n">
        <v>0.01602625470212263</v>
      </c>
      <c r="L75" s="172" t="n">
        <v>0.5368700893144414</v>
      </c>
      <c r="M75" s="170" t="n">
        <v>0.01603927809586257</v>
      </c>
      <c r="N75" s="171" t="n">
        <v>0.7775951185129948</v>
      </c>
      <c r="O75" s="172" t="n">
        <v>0.0160464338067087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0.09320240627606724</v>
      </c>
      <c r="G76" s="171" t="n">
        <v>0.01749381092364661</v>
      </c>
      <c r="H76" s="171" t="n"/>
      <c r="J76" s="170" t="n">
        <v>0.3111959257688934</v>
      </c>
      <c r="K76" s="171" t="n">
        <v>0.01762888017233489</v>
      </c>
      <c r="L76" s="172" t="n">
        <v>0.551629520493204</v>
      </c>
      <c r="M76" s="170" t="n">
        <v>0.01764320590544883</v>
      </c>
      <c r="N76" s="171" t="n">
        <v>0.8023011855213666</v>
      </c>
      <c r="O76" s="172" t="n">
        <v>0.01765107718737956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0.09249167447542889</v>
      </c>
      <c r="G77" t="n">
        <v>0.01908415737125085</v>
      </c>
      <c r="J77" t="n">
        <v>0.3176414331827651</v>
      </c>
      <c r="K77" t="n">
        <v>0.01923150564254715</v>
      </c>
      <c r="L77" t="n">
        <v>0.5689625602875361</v>
      </c>
      <c r="M77" t="n">
        <v>0.01924713371503509</v>
      </c>
      <c r="N77" t="n">
        <v>0.82095168927077</v>
      </c>
      <c r="O77" t="n">
        <v>0.01925572056805043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0.08769993773654716</v>
      </c>
      <c r="G78" t="n">
        <v>0.02067450381885509</v>
      </c>
      <c r="J78" t="n">
        <v>0.3221926553297331</v>
      </c>
      <c r="K78" t="n">
        <v>0.02083413111275942</v>
      </c>
      <c r="L78" t="n">
        <v>0.5797084416961477</v>
      </c>
      <c r="M78" t="n">
        <v>0.02085106152462134</v>
      </c>
      <c r="N78" t="n">
        <v>0.8352110892865392</v>
      </c>
      <c r="O78" t="n">
        <v>0.0208603639487213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0.09592893592523677</v>
      </c>
      <c r="G79" t="n">
        <v>0.02226485026645933</v>
      </c>
      <c r="J79" t="n">
        <v>0.3268578599369622</v>
      </c>
      <c r="K79" t="n">
        <v>0.02243675658297168</v>
      </c>
      <c r="L79" t="n">
        <v>0.5858063977177492</v>
      </c>
      <c r="M79" t="n">
        <v>0.0224549893342076</v>
      </c>
      <c r="N79" t="n">
        <v>0.8509438450940081</v>
      </c>
      <c r="O79" t="n">
        <v>0.02246500732939217</v>
      </c>
    </row>
    <row r="80" ht="15" customHeight="1">
      <c r="A80" s="151" t="inlineStr">
        <is>
          <t>Касательная линия E50</t>
        </is>
      </c>
      <c r="F80" t="n">
        <v>0.09822208196826737</v>
      </c>
      <c r="G80" t="n">
        <v>0.02385519671406356</v>
      </c>
      <c r="J80" t="n">
        <v>0.3320453147316171</v>
      </c>
      <c r="K80" t="n">
        <v>0.02403938205318394</v>
      </c>
      <c r="L80" t="n">
        <v>0.5997956613510508</v>
      </c>
      <c r="M80" t="n">
        <v>0.02405891714379386</v>
      </c>
      <c r="N80" t="n">
        <v>0.8644144162185123</v>
      </c>
      <c r="O80" t="n">
        <v>0.02406965071006304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0.0934862472785479</v>
      </c>
      <c r="G81" t="n">
        <v>0.0254455431616678</v>
      </c>
      <c r="J81" t="n">
        <v>0.3383638566798233</v>
      </c>
      <c r="K81" t="n">
        <v>0.0256420075233962</v>
      </c>
      <c r="L81" t="n">
        <v>0.6043192133230558</v>
      </c>
      <c r="M81" t="n">
        <v>0.02566284495338012</v>
      </c>
      <c r="N81" t="n">
        <v>0.8759899085363363</v>
      </c>
      <c r="O81" t="n">
        <v>0.02567429409073391</v>
      </c>
    </row>
    <row r="82" ht="15" customHeight="1">
      <c r="A82" s="173">
        <f>B82/(B76/A76)</f>
        <v/>
      </c>
      <c r="B82" s="173">
        <f>B79+(B86-B79)*0.8</f>
        <v/>
      </c>
      <c r="F82" t="n">
        <v>0.09170863625232506</v>
      </c>
      <c r="G82" t="n">
        <v>0.02703588960927204</v>
      </c>
      <c r="J82" t="n">
        <v>0.3434577414905539</v>
      </c>
      <c r="K82" t="n">
        <v>0.02724463299360846</v>
      </c>
      <c r="L82" t="n">
        <v>0.6128537495021926</v>
      </c>
      <c r="M82" t="n">
        <v>0.02726677276296637</v>
      </c>
      <c r="N82" t="n">
        <v>0.8868733877767692</v>
      </c>
      <c r="O82" t="n">
        <v>0.02727893747140478</v>
      </c>
    </row>
    <row r="83" ht="15" customHeight="1">
      <c r="A83" s="151" t="inlineStr">
        <is>
          <t>Горизонтальная линия qкр</t>
        </is>
      </c>
      <c r="F83" t="n">
        <v>0.1008812720018001</v>
      </c>
      <c r="G83" t="n">
        <v>0.02862623605687627</v>
      </c>
      <c r="J83" t="n">
        <v>0.3462181846279437</v>
      </c>
      <c r="K83" t="n">
        <v>0.02884725846382073</v>
      </c>
      <c r="L83" t="n">
        <v>0.6190554807107402</v>
      </c>
      <c r="M83" t="n">
        <v>0.02887070057255263</v>
      </c>
      <c r="N83" t="n">
        <v>0.8988263752957153</v>
      </c>
      <c r="O83" t="n">
        <v>0.02888358085207565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0.09999617763917404</v>
      </c>
      <c r="G84" t="n">
        <v>0.03021658250448052</v>
      </c>
      <c r="J84" t="n">
        <v>0.3504173563695299</v>
      </c>
      <c r="K84" t="n">
        <v>0.03044988393403299</v>
      </c>
      <c r="L84" t="n">
        <v>0.627774268711816</v>
      </c>
      <c r="M84" t="n">
        <v>0.03047462838213889</v>
      </c>
      <c r="N84" t="n">
        <v>0.9044763953268975</v>
      </c>
      <c r="O84" t="n">
        <v>0.03048822423274652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0.1000453762766481</v>
      </c>
      <c r="G85" t="n">
        <v>0.03180692895208475</v>
      </c>
      <c r="J85" t="n">
        <v>0.3555274269928494</v>
      </c>
      <c r="K85" t="n">
        <v>0.03205250940424526</v>
      </c>
      <c r="L85" t="n">
        <v>0.6342599752685377</v>
      </c>
      <c r="M85" t="n">
        <v>0.03207855619172514</v>
      </c>
      <c r="N85" t="n">
        <v>0.920950972104039</v>
      </c>
      <c r="O85" t="n">
        <v>0.03209286761341739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0.09602089102642347</v>
      </c>
      <c r="G86" t="n">
        <v>0.03339727539968899</v>
      </c>
      <c r="J86" t="n">
        <v>0.3595205667754394</v>
      </c>
      <c r="K86" t="n">
        <v>0.03365513487445752</v>
      </c>
      <c r="L86" t="n">
        <v>0.640362462144023</v>
      </c>
      <c r="M86" t="n">
        <v>0.0336824840013114</v>
      </c>
      <c r="N86" t="n">
        <v>0.9306776298608641</v>
      </c>
      <c r="O86" t="n">
        <v>0.03369751099408826</v>
      </c>
    </row>
    <row r="87" ht="15" customHeight="1">
      <c r="A87" s="151" t="inlineStr">
        <is>
          <t>Вертикальная линия q</t>
        </is>
      </c>
      <c r="F87" t="n">
        <v>0.1059147450007013</v>
      </c>
      <c r="G87" t="n">
        <v>0.03498762184729323</v>
      </c>
      <c r="J87" t="n">
        <v>0.3619689459948368</v>
      </c>
      <c r="K87" t="n">
        <v>0.03525776034466978</v>
      </c>
      <c r="L87" t="n">
        <v>0.6518315911013894</v>
      </c>
      <c r="M87" t="n">
        <v>0.03528641181089766</v>
      </c>
      <c r="N87" t="n">
        <v>0.9346838928310952</v>
      </c>
      <c r="O87" t="n">
        <v>0.03530215437475912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0.1057189613116827</v>
      </c>
      <c r="G88" t="n">
        <v>0.03657796829489746</v>
      </c>
      <c r="J88" t="n">
        <v>0.3643447349285787</v>
      </c>
      <c r="K88" t="n">
        <v>0.03686038581488204</v>
      </c>
      <c r="L88" t="n">
        <v>0.654817223903755</v>
      </c>
      <c r="M88" t="n">
        <v>0.03689033962048392</v>
      </c>
      <c r="N88" t="n">
        <v>0.9497972852484564</v>
      </c>
      <c r="O88" t="n">
        <v>0.03690679775542999</v>
      </c>
    </row>
    <row r="89" ht="15" customHeight="1">
      <c r="A89" s="172">
        <f>A86</f>
        <v/>
      </c>
      <c r="B89" s="172">
        <f>B86</f>
        <v/>
      </c>
      <c r="F89" t="n">
        <v>0.1034255630715688</v>
      </c>
      <c r="G89" t="n">
        <v>0.0381683147425017</v>
      </c>
      <c r="J89" t="n">
        <v>0.3673201038542022</v>
      </c>
      <c r="K89" t="n">
        <v>0.03846301128509431</v>
      </c>
      <c r="L89" t="n">
        <v>0.6582692223142373</v>
      </c>
      <c r="M89" t="n">
        <v>0.03849426743007017</v>
      </c>
      <c r="N89" t="n">
        <v>0.9489453313466707</v>
      </c>
      <c r="O89" t="n">
        <v>0.03851144113610086</v>
      </c>
    </row>
    <row r="90" ht="15" customHeight="1">
      <c r="F90" t="n">
        <v>0.1050265733925609</v>
      </c>
      <c r="G90" t="n">
        <v>0.03975866119010594</v>
      </c>
      <c r="J90" t="n">
        <v>0.3694672230492443</v>
      </c>
      <c r="K90" t="n">
        <v>0.04006563675530656</v>
      </c>
      <c r="L90" t="n">
        <v>0.6652374480959536</v>
      </c>
      <c r="M90" t="n">
        <v>0.04009819523965643</v>
      </c>
      <c r="N90" t="n">
        <v>0.9637555553594617</v>
      </c>
      <c r="O90" t="n">
        <v>0.04011608451677173</v>
      </c>
    </row>
    <row r="91" ht="15" customHeight="1">
      <c r="F91" t="n">
        <v>0.10151401538686</v>
      </c>
      <c r="G91" t="n">
        <v>0.04134900763771018</v>
      </c>
      <c r="J91" t="n">
        <v>0.3719582627912419</v>
      </c>
      <c r="K91" t="n">
        <v>0.04166826222551883</v>
      </c>
      <c r="L91" t="n">
        <v>0.6662717630120221</v>
      </c>
      <c r="M91" t="n">
        <v>0.04170212304924269</v>
      </c>
      <c r="N91" t="n">
        <v>0.9637554815205531</v>
      </c>
      <c r="O91" t="n">
        <v>0.04172072789744261</v>
      </c>
    </row>
    <row r="92" ht="15" customHeight="1">
      <c r="F92" t="n">
        <v>0.09987991216666731</v>
      </c>
      <c r="G92" t="n">
        <v>0.04293935408531441</v>
      </c>
      <c r="J92" t="n">
        <v>0.3743653933577323</v>
      </c>
      <c r="K92" t="n">
        <v>0.04327088769573109</v>
      </c>
      <c r="L92" t="n">
        <v>0.6737220288255601</v>
      </c>
      <c r="M92" t="n">
        <v>0.04330605085882894</v>
      </c>
      <c r="N92" t="n">
        <v>0.974572634063668</v>
      </c>
      <c r="O92" t="n">
        <v>0.04332537127811348</v>
      </c>
    </row>
    <row r="93" ht="15" customHeight="1">
      <c r="F93" t="n">
        <v>0.1112177466889607</v>
      </c>
      <c r="G93" t="n">
        <v>0.04452970053291865</v>
      </c>
      <c r="J93" t="n">
        <v>0.3771607850262523</v>
      </c>
      <c r="K93" t="n">
        <v>0.04487351316594335</v>
      </c>
      <c r="L93" t="n">
        <v>0.6727381072996855</v>
      </c>
      <c r="M93" t="n">
        <v>0.0449099786684152</v>
      </c>
      <c r="N93" t="n">
        <v>0.9700345372225296</v>
      </c>
      <c r="O93" t="n">
        <v>0.04493001465878434</v>
      </c>
    </row>
    <row r="94" ht="15" customHeight="1">
      <c r="F94" t="n">
        <v>0.1082151625316112</v>
      </c>
      <c r="G94" t="n">
        <v>0.04612004698052288</v>
      </c>
      <c r="J94" t="n">
        <v>0.3749166080743391</v>
      </c>
      <c r="K94" t="n">
        <v>0.04647613863615561</v>
      </c>
      <c r="L94" t="n">
        <v>0.6748698601975163</v>
      </c>
      <c r="M94" t="n">
        <v>0.04651390647800146</v>
      </c>
      <c r="N94" t="n">
        <v>0.9797687152308618</v>
      </c>
      <c r="O94" t="n">
        <v>0.04653465803945521</v>
      </c>
    </row>
    <row r="95" ht="15" customHeight="1">
      <c r="F95" t="n">
        <v>0.1031943642763528</v>
      </c>
      <c r="G95" t="n">
        <v>0.04771039342812713</v>
      </c>
      <c r="J95" t="n">
        <v>0.3791653052519491</v>
      </c>
      <c r="K95" t="n">
        <v>0.04807876410636788</v>
      </c>
      <c r="L95" t="n">
        <v>0.6814444258335643</v>
      </c>
      <c r="M95" t="n">
        <v>0.04811783428758772</v>
      </c>
      <c r="N95" t="n">
        <v>0.9837235464151797</v>
      </c>
      <c r="O95" t="n">
        <v>0.04813930142012608</v>
      </c>
    </row>
    <row r="96" ht="15" customHeight="1">
      <c r="F96" t="n">
        <v>0.1041036349192542</v>
      </c>
      <c r="G96" t="n">
        <v>0.04930073987573136</v>
      </c>
      <c r="J96" t="n">
        <v>0.376133059066854</v>
      </c>
      <c r="K96" t="n">
        <v>0.04968138957658014</v>
      </c>
      <c r="L96" t="n">
        <v>0.6793132140162345</v>
      </c>
      <c r="M96" t="n">
        <v>0.04972176209717397</v>
      </c>
      <c r="N96" t="n">
        <v>0.9773946862495582</v>
      </c>
      <c r="O96" t="n">
        <v>0.04974394480079695</v>
      </c>
    </row>
    <row r="97" ht="15" customHeight="1">
      <c r="F97" t="n">
        <v>0.1029484871256406</v>
      </c>
      <c r="G97" t="n">
        <v>0.0508910863233356</v>
      </c>
      <c r="J97" t="n">
        <v>0.3752890057498237</v>
      </c>
      <c r="K97" t="n">
        <v>0.05128401504679241</v>
      </c>
      <c r="L97" t="n">
        <v>0.6758319141399463</v>
      </c>
      <c r="M97" t="n">
        <v>0.05132568990676023</v>
      </c>
      <c r="N97" t="n">
        <v>0.9783900688038591</v>
      </c>
      <c r="O97" t="n">
        <v>0.05134858818146782</v>
      </c>
    </row>
    <row r="98" ht="15" customHeight="1">
      <c r="F98" t="n">
        <v>0.1087331249454226</v>
      </c>
      <c r="G98" t="n">
        <v>0.05248143277093984</v>
      </c>
      <c r="J98" t="n">
        <v>0.3767177195171105</v>
      </c>
      <c r="K98" t="n">
        <v>0.05288664051700467</v>
      </c>
      <c r="L98" t="n">
        <v>0.6741379790418486</v>
      </c>
      <c r="M98" t="n">
        <v>0.05292961771634649</v>
      </c>
      <c r="N98" t="n">
        <v>0.9750864007797588</v>
      </c>
      <c r="O98" t="n">
        <v>0.05295323156213869</v>
      </c>
    </row>
    <row r="99" ht="15" customHeight="1">
      <c r="F99" t="n">
        <v>0.100461752428511</v>
      </c>
      <c r="G99" t="n">
        <v>0.05407177921854408</v>
      </c>
      <c r="J99" t="n">
        <v>0.3760338674350173</v>
      </c>
      <c r="K99" t="n">
        <v>0.05448926598721693</v>
      </c>
      <c r="L99" t="n">
        <v>0.6730578330186848</v>
      </c>
      <c r="M99" t="n">
        <v>0.05453354552593274</v>
      </c>
      <c r="N99" t="n">
        <v>0.9745218789961698</v>
      </c>
      <c r="O99" t="n">
        <v>0.05455787494280956</v>
      </c>
    </row>
    <row r="100" ht="15" customHeight="1">
      <c r="F100" t="n">
        <v>0.1101385736248164</v>
      </c>
      <c r="G100" t="n">
        <v>0.05566212566614831</v>
      </c>
      <c r="J100" t="n">
        <v>0.3753521165698466</v>
      </c>
      <c r="K100" t="n">
        <v>0.05609189145742919</v>
      </c>
      <c r="L100" t="n">
        <v>0.6741179003671987</v>
      </c>
      <c r="M100" t="n">
        <v>0.056137473335519</v>
      </c>
      <c r="N100" t="n">
        <v>0.9697347002720056</v>
      </c>
      <c r="O100" t="n">
        <v>0.05616251832348042</v>
      </c>
    </row>
    <row r="101" ht="15" customHeight="1">
      <c r="F101" t="n">
        <v>0.1087677925842495</v>
      </c>
      <c r="G101" t="n">
        <v>0.05725247211375255</v>
      </c>
      <c r="J101" t="n">
        <v>0.3730871339879013</v>
      </c>
      <c r="K101" t="n">
        <v>0.05769451692764146</v>
      </c>
      <c r="L101" t="n">
        <v>0.6706446053841336</v>
      </c>
      <c r="M101" t="n">
        <v>0.05774140114510526</v>
      </c>
      <c r="N101" t="n">
        <v>0.9695630614261788</v>
      </c>
      <c r="O101" t="n">
        <v>0.05776716170415129</v>
      </c>
    </row>
    <row r="102" ht="15" customHeight="1">
      <c r="F102" t="n">
        <v>0.105353613356721</v>
      </c>
      <c r="G102" t="n">
        <v>0.05884281856135678</v>
      </c>
      <c r="J102" t="n">
        <v>0.3738535867554838</v>
      </c>
      <c r="K102" t="n">
        <v>0.05929714239785372</v>
      </c>
      <c r="L102" t="n">
        <v>0.6726643723662333</v>
      </c>
      <c r="M102" t="n">
        <v>0.05934532895469152</v>
      </c>
      <c r="N102" t="n">
        <v>0.9664451592776024</v>
      </c>
      <c r="O102" t="n">
        <v>0.05937180508482217</v>
      </c>
    </row>
    <row r="103" ht="15" customHeight="1">
      <c r="F103" t="n">
        <v>0.1049002399921415</v>
      </c>
      <c r="G103" t="n">
        <v>0.06043316500896103</v>
      </c>
      <c r="J103" t="n">
        <v>0.3698661419388969</v>
      </c>
      <c r="K103" t="n">
        <v>0.06089976786806597</v>
      </c>
      <c r="L103" t="n">
        <v>0.6645036256102415</v>
      </c>
      <c r="M103" t="n">
        <v>0.06094925676427777</v>
      </c>
      <c r="N103" t="n">
        <v>0.9606191906451897</v>
      </c>
      <c r="O103" t="n">
        <v>0.06097644846549304</v>
      </c>
    </row>
    <row r="104" ht="15" customHeight="1">
      <c r="F104" t="n">
        <v>0.09841187654042186</v>
      </c>
      <c r="G104" t="n">
        <v>0.06202351145656526</v>
      </c>
      <c r="J104" t="n">
        <v>0.3694394666044434</v>
      </c>
      <c r="K104" t="n">
        <v>0.06250239333827824</v>
      </c>
      <c r="L104" t="n">
        <v>0.663188789412901</v>
      </c>
      <c r="M104" t="n">
        <v>0.06255318457386402</v>
      </c>
      <c r="N104" t="n">
        <v>0.9622233523478534</v>
      </c>
      <c r="O104" t="n">
        <v>0.06258109184616389</v>
      </c>
    </row>
    <row r="105" ht="15" customHeight="1">
      <c r="F105" t="n">
        <v>0.1048927270514726</v>
      </c>
      <c r="G105" t="n">
        <v>0.0636138579041695</v>
      </c>
      <c r="J105" t="n">
        <v>0.3662882278184259</v>
      </c>
      <c r="K105" t="n">
        <v>0.06410501880849051</v>
      </c>
      <c r="L105" t="n">
        <v>0.6599462880709563</v>
      </c>
      <c r="M105" t="n">
        <v>0.06415711238345029</v>
      </c>
      <c r="N105" t="n">
        <v>0.9544958412045064</v>
      </c>
      <c r="O105" t="n">
        <v>0.06418573522683478</v>
      </c>
    </row>
    <row r="106" ht="15" customHeight="1">
      <c r="F106" t="n">
        <v>0.1003469955752045</v>
      </c>
      <c r="G106" t="n">
        <v>0.06520420435177374</v>
      </c>
      <c r="J106" t="n">
        <v>0.367427092647147</v>
      </c>
      <c r="K106" t="n">
        <v>0.06570764427870276</v>
      </c>
      <c r="L106" t="n">
        <v>0.6614025458811504</v>
      </c>
      <c r="M106" t="n">
        <v>0.06576104019303654</v>
      </c>
      <c r="N106" t="n">
        <v>0.9536748540340618</v>
      </c>
      <c r="O106" t="n">
        <v>0.06579037860750564</v>
      </c>
    </row>
    <row r="107" ht="15" customHeight="1">
      <c r="F107" t="n">
        <v>0.09877888616152811</v>
      </c>
      <c r="G107" t="n">
        <v>0.06679455079937797</v>
      </c>
      <c r="J107" t="n">
        <v>0.3658707281569094</v>
      </c>
      <c r="K107" t="n">
        <v>0.06731026974891503</v>
      </c>
      <c r="L107" t="n">
        <v>0.6545839871402273</v>
      </c>
      <c r="M107" t="n">
        <v>0.0673649680026228</v>
      </c>
      <c r="N107" t="n">
        <v>0.9428985876554326</v>
      </c>
      <c r="O107" t="n">
        <v>0.06739502198817651</v>
      </c>
    </row>
    <row r="108" ht="15" customHeight="1">
      <c r="F108" t="n">
        <v>0.1031926028603543</v>
      </c>
      <c r="G108" t="n">
        <v>0.06838489724698221</v>
      </c>
      <c r="J108" t="n">
        <v>0.3621338014140158</v>
      </c>
      <c r="K108" t="n">
        <v>0.0689128952191273</v>
      </c>
      <c r="L108" t="n">
        <v>0.64971703614493</v>
      </c>
      <c r="M108" t="n">
        <v>0.06896889581220905</v>
      </c>
      <c r="N108" t="n">
        <v>0.939905238887532</v>
      </c>
      <c r="O108" t="n">
        <v>0.06899966536884738</v>
      </c>
    </row>
    <row r="109" ht="15" customHeight="1">
      <c r="F109" t="n">
        <v>0.1045923497215936</v>
      </c>
      <c r="G109" t="n">
        <v>0.06997524369458645</v>
      </c>
      <c r="J109" t="n">
        <v>0.358730979484769</v>
      </c>
      <c r="K109" t="n">
        <v>0.07051552068933956</v>
      </c>
      <c r="L109" t="n">
        <v>0.6515281171920025</v>
      </c>
      <c r="M109" t="n">
        <v>0.07057282362179532</v>
      </c>
      <c r="N109" t="n">
        <v>0.9366330045492726</v>
      </c>
      <c r="O109" t="n">
        <v>0.07060430874951824</v>
      </c>
    </row>
    <row r="110" ht="15" customHeight="1">
      <c r="F110" t="n">
        <v>0.1009823307951567</v>
      </c>
      <c r="G110" t="n">
        <v>0.07156559014219069</v>
      </c>
      <c r="J110" t="n">
        <v>0.3600769294354714</v>
      </c>
      <c r="K110" t="n">
        <v>0.07211814615955181</v>
      </c>
      <c r="L110" t="n">
        <v>0.6440436545781882</v>
      </c>
      <c r="M110" t="n">
        <v>0.07217675143138157</v>
      </c>
      <c r="N110" t="n">
        <v>0.9324200814595671</v>
      </c>
      <c r="O110" t="n">
        <v>0.07220895213018912</v>
      </c>
    </row>
    <row r="111" ht="15" customHeight="1">
      <c r="F111" t="n">
        <v>0.1013667501309543</v>
      </c>
      <c r="G111" t="n">
        <v>0.07315593658979493</v>
      </c>
      <c r="J111" t="n">
        <v>0.358086318332426</v>
      </c>
      <c r="K111" t="n">
        <v>0.07372077162976408</v>
      </c>
      <c r="L111" t="n">
        <v>0.6433900726002308</v>
      </c>
      <c r="M111" t="n">
        <v>0.07378067924096783</v>
      </c>
      <c r="N111" t="n">
        <v>0.9303046664373293</v>
      </c>
      <c r="O111" t="n">
        <v>0.07381359551085999</v>
      </c>
    </row>
    <row r="112" ht="15" customHeight="1">
      <c r="F112" t="n">
        <v>0.1037498117788972</v>
      </c>
      <c r="G112" t="n">
        <v>0.07474628303739916</v>
      </c>
      <c r="J112" t="n">
        <v>0.3558738132419352</v>
      </c>
      <c r="K112" t="n">
        <v>0.07532339709997635</v>
      </c>
      <c r="L112" t="n">
        <v>0.6349937955548737</v>
      </c>
      <c r="M112" t="n">
        <v>0.07538460705055408</v>
      </c>
      <c r="N112" t="n">
        <v>0.9211249563014718</v>
      </c>
      <c r="O112" t="n">
        <v>0.07541823889153086</v>
      </c>
    </row>
    <row r="113" ht="15" customHeight="1">
      <c r="F113" t="n">
        <v>0.09213571978889584</v>
      </c>
      <c r="G113" t="n">
        <v>0.0763366294850034</v>
      </c>
      <c r="J113" t="n">
        <v>0.3533540812303019</v>
      </c>
      <c r="K113" t="n">
        <v>0.07692602257018862</v>
      </c>
      <c r="L113" t="n">
        <v>0.6333812477388606</v>
      </c>
      <c r="M113" t="n">
        <v>0.07698853486014035</v>
      </c>
      <c r="N113" t="n">
        <v>0.9173191478709073</v>
      </c>
      <c r="O113" t="n">
        <v>0.07702288227220172</v>
      </c>
    </row>
    <row r="114" ht="15" customHeight="1">
      <c r="F114" t="n">
        <v>0.09252864781667719</v>
      </c>
      <c r="G114" t="n">
        <v>0.07792697593260764</v>
      </c>
      <c r="J114" t="n">
        <v>0.3504417893638286</v>
      </c>
      <c r="K114" t="n">
        <v>0.07852864804040087</v>
      </c>
      <c r="L114" t="n">
        <v>0.6269788534489349</v>
      </c>
      <c r="M114" t="n">
        <v>0.07859246266972661</v>
      </c>
      <c r="N114" t="n">
        <v>0.9140254379645494</v>
      </c>
      <c r="O114" t="n">
        <v>0.07862752565287261</v>
      </c>
    </row>
    <row r="115" ht="15" customHeight="1">
      <c r="F115" t="n">
        <v>0.0928763443952817</v>
      </c>
      <c r="G115" t="n">
        <v>0.07951732238021188</v>
      </c>
      <c r="J115" t="n">
        <v>0.3490516047088182</v>
      </c>
      <c r="K115" t="n">
        <v>0.08013127351061312</v>
      </c>
      <c r="L115" t="n">
        <v>0.6229130369818404</v>
      </c>
      <c r="M115" t="n">
        <v>0.08019639047931286</v>
      </c>
      <c r="N115" t="n">
        <v>0.9069820234013104</v>
      </c>
      <c r="O115" t="n">
        <v>0.08023216903354347</v>
      </c>
    </row>
    <row r="116" ht="15" customHeight="1">
      <c r="F116" t="n">
        <v>0.0911379926342917</v>
      </c>
      <c r="G116" t="n">
        <v>0.0811076688278161</v>
      </c>
      <c r="J116" t="n">
        <v>0.3458548325461834</v>
      </c>
      <c r="K116" t="n">
        <v>0.08173389898082539</v>
      </c>
      <c r="L116" t="n">
        <v>0.6227179276160283</v>
      </c>
      <c r="M116" t="n">
        <v>0.08180031828889912</v>
      </c>
      <c r="N116" t="n">
        <v>0.9008956044092653</v>
      </c>
      <c r="O116" t="n">
        <v>0.08183681241421434</v>
      </c>
    </row>
    <row r="117" ht="15" customHeight="1">
      <c r="F117" t="n">
        <v>0.09132728983084817</v>
      </c>
      <c r="G117" t="n">
        <v>0.08269801527542035</v>
      </c>
      <c r="J117" t="n">
        <v>0.3436564591947744</v>
      </c>
      <c r="K117" t="n">
        <v>0.08333652445103766</v>
      </c>
      <c r="L117" t="n">
        <v>0.6150853036790495</v>
      </c>
      <c r="M117" t="n">
        <v>0.08340424609848537</v>
      </c>
      <c r="N117" t="n">
        <v>0.8920431661952757</v>
      </c>
      <c r="O117" t="n">
        <v>0.08344145579488521</v>
      </c>
    </row>
    <row r="118" ht="15" customHeight="1">
      <c r="F118" t="n">
        <v>0.09645793328209223</v>
      </c>
      <c r="G118" t="n">
        <v>0.08428836172302459</v>
      </c>
      <c r="J118" t="n">
        <v>0.3414012008803647</v>
      </c>
      <c r="K118" t="n">
        <v>0.08493914992124992</v>
      </c>
      <c r="L118" t="n">
        <v>0.6094799735764321</v>
      </c>
      <c r="M118" t="n">
        <v>0.08500817390807164</v>
      </c>
      <c r="N118" t="n">
        <v>0.8848995689830383</v>
      </c>
      <c r="O118" t="n">
        <v>0.08504609917555607</v>
      </c>
    </row>
    <row r="119" ht="15" customHeight="1">
      <c r="F119" t="n">
        <v>0.0915436202851648</v>
      </c>
      <c r="G119" t="n">
        <v>0.08587870817062881</v>
      </c>
      <c r="J119" t="n">
        <v>0.3384368446581995</v>
      </c>
      <c r="K119" t="n">
        <v>0.08654177539146218</v>
      </c>
      <c r="L119" t="n">
        <v>0.6090880308256011</v>
      </c>
      <c r="M119" t="n">
        <v>0.08661210171765789</v>
      </c>
      <c r="N119" t="n">
        <v>0.8749892625744371</v>
      </c>
      <c r="O119" t="n">
        <v>0.08665074255622696</v>
      </c>
    </row>
    <row r="120" ht="15" customHeight="1">
      <c r="F120" t="n">
        <v>0.08959804813720704</v>
      </c>
      <c r="G120" t="n">
        <v>0.08746905461823305</v>
      </c>
      <c r="J120" t="n">
        <v>0.336111177583524</v>
      </c>
      <c r="K120" t="n">
        <v>0.08814440086167445</v>
      </c>
      <c r="L120" t="n">
        <v>0.5986955689439812</v>
      </c>
      <c r="M120" t="n">
        <v>0.08821602952724415</v>
      </c>
      <c r="N120" t="n">
        <v>0.8657366967713565</v>
      </c>
      <c r="O120" t="n">
        <v>0.08825538593689781</v>
      </c>
    </row>
    <row r="121" ht="15" customHeight="1">
      <c r="F121" t="n">
        <v>0.09163491413535993</v>
      </c>
      <c r="G121" t="n">
        <v>0.0890594010658373</v>
      </c>
      <c r="J121" t="n">
        <v>0.3310719867115833</v>
      </c>
      <c r="K121" t="n">
        <v>0.08974702633188671</v>
      </c>
      <c r="L121" t="n">
        <v>0.5992886814489968</v>
      </c>
      <c r="M121" t="n">
        <v>0.0898199573368304</v>
      </c>
      <c r="N121" t="n">
        <v>0.8607663213756793</v>
      </c>
      <c r="O121" t="n">
        <v>0.08986002931756869</v>
      </c>
    </row>
    <row r="122" ht="15" customHeight="1">
      <c r="F122" t="n">
        <v>0.08866791557676454</v>
      </c>
      <c r="G122" t="n">
        <v>0.09064974751344153</v>
      </c>
      <c r="J122" t="n">
        <v>0.3273670590976228</v>
      </c>
      <c r="K122" t="n">
        <v>0.09134965180209897</v>
      </c>
      <c r="L122" t="n">
        <v>0.5892534618580733</v>
      </c>
      <c r="M122" t="n">
        <v>0.09142388514641667</v>
      </c>
      <c r="N122" t="n">
        <v>0.8503025861892899</v>
      </c>
      <c r="O122" t="n">
        <v>0.09146467269823956</v>
      </c>
    </row>
    <row r="123" ht="15" customHeight="1">
      <c r="F123" t="n">
        <v>0.08871074975856197</v>
      </c>
      <c r="G123" t="n">
        <v>0.09224009396104577</v>
      </c>
      <c r="J123" t="n">
        <v>0.3243441817968875</v>
      </c>
      <c r="K123" t="n">
        <v>0.09295227727231123</v>
      </c>
      <c r="L123" t="n">
        <v>0.5819760036886351</v>
      </c>
      <c r="M123" t="n">
        <v>0.09302781295600292</v>
      </c>
      <c r="N123" t="n">
        <v>0.8407699410140719</v>
      </c>
      <c r="O123" t="n">
        <v>0.09306931607891042</v>
      </c>
    </row>
    <row r="124" ht="15" customHeight="1">
      <c r="F124" t="n">
        <v>0.0917771139778932</v>
      </c>
      <c r="G124" t="n">
        <v>0.09383044040865002</v>
      </c>
      <c r="J124" t="n">
        <v>0.3195511418646225</v>
      </c>
      <c r="K124" t="n">
        <v>0.0945549027425235</v>
      </c>
      <c r="L124" t="n">
        <v>0.5799424004581072</v>
      </c>
      <c r="M124" t="n">
        <v>0.09463174076558918</v>
      </c>
      <c r="N124" t="n">
        <v>0.8326928356519094</v>
      </c>
      <c r="O124" t="n">
        <v>0.09467395945958129</v>
      </c>
    </row>
    <row r="125" ht="15" customHeight="1">
      <c r="F125" t="n">
        <v>0.08688070553189933</v>
      </c>
      <c r="G125" t="n">
        <v>0.09542078685625426</v>
      </c>
      <c r="J125" t="n">
        <v>0.3174357263560733</v>
      </c>
      <c r="K125" t="n">
        <v>0.09615752821273577</v>
      </c>
      <c r="L125" t="n">
        <v>0.5690387456839141</v>
      </c>
      <c r="M125" t="n">
        <v>0.09623566857517543</v>
      </c>
      <c r="N125" t="n">
        <v>0.8235957199046857</v>
      </c>
      <c r="O125" t="n">
        <v>0.09627860284025216</v>
      </c>
    </row>
    <row r="126" ht="15" customHeight="1">
      <c r="F126" t="n">
        <v>0.08900398089015973</v>
      </c>
      <c r="G126" t="n">
        <v>0.09701113330385848</v>
      </c>
      <c r="J126" t="n">
        <v>0.3144457223264847</v>
      </c>
      <c r="K126" t="n">
        <v>0.09776015368294803</v>
      </c>
      <c r="L126" t="n">
        <v>0.5657511328834809</v>
      </c>
      <c r="M126" t="n">
        <v>0.0978395963847617</v>
      </c>
      <c r="N126" t="n">
        <v>0.8177030435742854</v>
      </c>
      <c r="O126" t="n">
        <v>0.09788324622092304</v>
      </c>
    </row>
    <row r="127" ht="15" customHeight="1">
      <c r="F127" t="n">
        <v>0.0900503721850156</v>
      </c>
      <c r="G127" t="n">
        <v>0.09860147975146272</v>
      </c>
      <c r="J127" t="n">
        <v>0.3111408098051833</v>
      </c>
      <c r="K127" t="n">
        <v>0.09936277915316027</v>
      </c>
      <c r="L127" t="n">
        <v>0.5580626261881358</v>
      </c>
      <c r="M127" t="n">
        <v>0.09944352419434795</v>
      </c>
      <c r="N127" t="n">
        <v>0.8077271632782175</v>
      </c>
      <c r="O127" t="n">
        <v>0.0994878896015939</v>
      </c>
    </row>
    <row r="128" ht="15" customHeight="1">
      <c r="F128" t="n">
        <v>0.09002914390264474</v>
      </c>
      <c r="G128" t="n">
        <v>0.100191826199067</v>
      </c>
      <c r="J128" t="n">
        <v>0.3101791323100475</v>
      </c>
      <c r="K128" t="n">
        <v>0.1009654046233725</v>
      </c>
      <c r="L128" t="n">
        <v>0.5580508772672718</v>
      </c>
      <c r="M128" t="n">
        <v>0.1010474520039342</v>
      </c>
      <c r="N128" t="n">
        <v>0.8032782167961807</v>
      </c>
      <c r="O128" t="n">
        <v>0.1010925329822648</v>
      </c>
    </row>
    <row r="129" ht="15" customHeight="1">
      <c r="F129" t="n">
        <v>0.08195990372791709</v>
      </c>
      <c r="G129" t="n">
        <v>0.1017821726466712</v>
      </c>
      <c r="J129" t="n">
        <v>0.303779953800799</v>
      </c>
      <c r="K129" t="n">
        <v>0.1025680300935848</v>
      </c>
      <c r="L129" t="n">
        <v>0.5465979827279743</v>
      </c>
      <c r="M129" t="n">
        <v>0.1026513798135205</v>
      </c>
      <c r="N129" t="n">
        <v>0.7899810660225546</v>
      </c>
      <c r="O129" t="n">
        <v>0.1026971763629356</v>
      </c>
    </row>
    <row r="130" ht="15" customHeight="1">
      <c r="F130" t="n">
        <v>0.07786225934570282</v>
      </c>
      <c r="G130" t="n">
        <v>0.1033725190942754</v>
      </c>
      <c r="J130" t="n">
        <v>0.300411681461021</v>
      </c>
      <c r="K130" t="n">
        <v>0.1041706555637971</v>
      </c>
      <c r="L130" t="n">
        <v>0.5449271854656579</v>
      </c>
      <c r="M130" t="n">
        <v>0.1042553076231067</v>
      </c>
      <c r="N130" t="n">
        <v>0.7822138608851932</v>
      </c>
      <c r="O130" t="n">
        <v>0.1043018197436065</v>
      </c>
    </row>
    <row r="131" ht="15" customHeight="1">
      <c r="F131" t="n">
        <v>0.08475581844087185</v>
      </c>
      <c r="G131" t="n">
        <v>0.1049628655418797</v>
      </c>
      <c r="J131" t="n">
        <v>0.295942722474296</v>
      </c>
      <c r="K131" t="n">
        <v>0.1057732810340093</v>
      </c>
      <c r="L131" t="n">
        <v>0.5354617283757372</v>
      </c>
      <c r="M131" t="n">
        <v>0.105859235432693</v>
      </c>
      <c r="N131" t="n">
        <v>0.7704547513119513</v>
      </c>
      <c r="O131" t="n">
        <v>0.1059064631242774</v>
      </c>
    </row>
    <row r="132" ht="15" customHeight="1">
      <c r="F132" t="n">
        <v>0.07466018869829433</v>
      </c>
      <c r="G132" t="n">
        <v>0.1065532119894839</v>
      </c>
      <c r="J132" t="n">
        <v>0.2945414840242068</v>
      </c>
      <c r="K132" t="n">
        <v>0.1073759065042216</v>
      </c>
      <c r="L132" t="n">
        <v>0.5317248543536274</v>
      </c>
      <c r="M132" t="n">
        <v>0.1074631632422792</v>
      </c>
      <c r="N132" t="n">
        <v>0.767681887230683</v>
      </c>
      <c r="O132" t="n">
        <v>0.1075111065049482</v>
      </c>
    </row>
    <row r="133" ht="15" customHeight="1">
      <c r="F133" t="n">
        <v>0.08359497780284028</v>
      </c>
      <c r="G133" t="n">
        <v>0.1081435584370882</v>
      </c>
      <c r="J133" t="n">
        <v>0.2909763732943361</v>
      </c>
      <c r="K133" t="n">
        <v>0.1089785319744339</v>
      </c>
      <c r="L133" t="n">
        <v>0.5246398062947429</v>
      </c>
      <c r="M133" t="n">
        <v>0.1090670910518655</v>
      </c>
      <c r="N133" t="n">
        <v>0.7586734185692428</v>
      </c>
      <c r="O133" t="n">
        <v>0.1091157498856191</v>
      </c>
    </row>
    <row r="134" ht="15" customHeight="1">
      <c r="F134" t="n">
        <v>0.08157979343937974</v>
      </c>
      <c r="G134" t="n">
        <v>0.1097339048846924</v>
      </c>
      <c r="J134" t="n">
        <v>0.2880157974682668</v>
      </c>
      <c r="K134" t="n">
        <v>0.1105811574446461</v>
      </c>
      <c r="L134" t="n">
        <v>0.5183298270944988</v>
      </c>
      <c r="M134" t="n">
        <v>0.1106710188614518</v>
      </c>
      <c r="N134" t="n">
        <v>0.7455074952554848</v>
      </c>
      <c r="O134" t="n">
        <v>0.11072039326629</v>
      </c>
    </row>
    <row r="135" ht="15" customHeight="1">
      <c r="F135" t="n">
        <v>0.07563424329278279</v>
      </c>
      <c r="G135" t="n">
        <v>0.1113242513322966</v>
      </c>
      <c r="J135" t="n">
        <v>0.2837281637295817</v>
      </c>
      <c r="K135" t="n">
        <v>0.1121837829148584</v>
      </c>
      <c r="L135" t="n">
        <v>0.5073181596483098</v>
      </c>
      <c r="M135" t="n">
        <v>0.112274946671038</v>
      </c>
      <c r="N135" t="n">
        <v>0.7337622672172639</v>
      </c>
      <c r="O135" t="n">
        <v>0.1123250366469608</v>
      </c>
    </row>
    <row r="136" ht="15" customHeight="1">
      <c r="F136" t="n">
        <v>0.07977793504791944</v>
      </c>
      <c r="G136" t="n">
        <v>0.1129145977799009</v>
      </c>
      <c r="J136" t="n">
        <v>0.2785818792618633</v>
      </c>
      <c r="K136" t="n">
        <v>0.1137864083850706</v>
      </c>
      <c r="L136" t="n">
        <v>0.5033280468515906</v>
      </c>
      <c r="M136" t="n">
        <v>0.1138788744806243</v>
      </c>
      <c r="N136" t="n">
        <v>0.7313158843824341</v>
      </c>
      <c r="O136" t="n">
        <v>0.1139296800276317</v>
      </c>
    </row>
    <row r="137" ht="15" customHeight="1">
      <c r="F137" t="n">
        <v>0.07303047638965976</v>
      </c>
      <c r="G137" t="n">
        <v>0.1145049442275051</v>
      </c>
      <c r="J137" t="n">
        <v>0.2752453512486946</v>
      </c>
      <c r="K137" t="n">
        <v>0.1153890338552829</v>
      </c>
      <c r="L137" t="n">
        <v>0.4991827315997558</v>
      </c>
      <c r="M137" t="n">
        <v>0.1154828022902105</v>
      </c>
      <c r="N137" t="n">
        <v>0.71604649667885</v>
      </c>
      <c r="O137" t="n">
        <v>0.1155343234083026</v>
      </c>
    </row>
    <row r="138" ht="15" customHeight="1">
      <c r="F138" t="n">
        <v>0.07641147500287379</v>
      </c>
      <c r="G138" t="n">
        <v>0.1160952906751093</v>
      </c>
      <c r="J138" t="n">
        <v>0.2727869868736583</v>
      </c>
      <c r="K138" t="n">
        <v>0.1169916593254952</v>
      </c>
      <c r="L138" t="n">
        <v>0.4934054567882205</v>
      </c>
      <c r="M138" t="n">
        <v>0.1170867300997968</v>
      </c>
      <c r="N138" t="n">
        <v>0.7082322540343655</v>
      </c>
      <c r="O138" t="n">
        <v>0.1171389667889735</v>
      </c>
    </row>
    <row r="139" ht="15" customHeight="1">
      <c r="F139" t="n">
        <v>0.0759405385724316</v>
      </c>
      <c r="G139" t="n">
        <v>0.1176856371227136</v>
      </c>
      <c r="J139" t="n">
        <v>0.2734751933203372</v>
      </c>
      <c r="K139" t="n">
        <v>0.1185942847957074</v>
      </c>
      <c r="L139" t="n">
        <v>0.4874194653123993</v>
      </c>
      <c r="M139" t="n">
        <v>0.118690657909383</v>
      </c>
      <c r="N139" t="n">
        <v>0.7028513063768358</v>
      </c>
      <c r="O139" t="n">
        <v>0.1187436101696443</v>
      </c>
    </row>
    <row r="140" ht="15" customHeight="1">
      <c r="F140" t="n">
        <v>0.07363727478320323</v>
      </c>
      <c r="G140" t="n">
        <v>0.1192759835703178</v>
      </c>
      <c r="J140" t="n">
        <v>0.2706783777723139</v>
      </c>
      <c r="K140" t="n">
        <v>0.1201969102659197</v>
      </c>
      <c r="L140" t="n">
        <v>0.4848480000677069</v>
      </c>
      <c r="M140" t="n">
        <v>0.1202945857189693</v>
      </c>
      <c r="N140" t="n">
        <v>0.7072818036341144</v>
      </c>
      <c r="O140" t="n">
        <v>0.1203482535503152</v>
      </c>
    </row>
    <row r="141" ht="15" customHeight="1">
      <c r="F141" t="n">
        <v>0.07352129132005872</v>
      </c>
      <c r="G141" t="n">
        <v>0.1208663300179221</v>
      </c>
      <c r="J141" t="n">
        <v>0.2701649474131714</v>
      </c>
      <c r="K141" t="n">
        <v>0.1217995357361319</v>
      </c>
      <c r="L141" t="n">
        <v>0.4815143039495582</v>
      </c>
      <c r="M141" t="n">
        <v>0.1218985135285555</v>
      </c>
      <c r="N141" t="n">
        <v>0.703101895734056</v>
      </c>
      <c r="O141" t="n">
        <v>0.1219528969309861</v>
      </c>
    </row>
    <row r="142" ht="15" customHeight="1">
      <c r="F142" t="n">
        <v>0.0735334672552504</v>
      </c>
      <c r="G142" t="n">
        <v>0.1224566764655263</v>
      </c>
      <c r="J142" t="n">
        <v>0.2709033094264924</v>
      </c>
      <c r="K142" t="n">
        <v>0.1234021612063442</v>
      </c>
      <c r="L142" t="n">
        <v>0.4852416198533681</v>
      </c>
      <c r="M142" t="n">
        <v>0.1235024413381418</v>
      </c>
      <c r="N142" t="n">
        <v>0.6972897326045151</v>
      </c>
      <c r="O142" t="n">
        <v>0.1235575403116569</v>
      </c>
    </row>
    <row r="143" ht="15" customHeight="1">
      <c r="F143" t="n">
        <v>0.07957521234844822</v>
      </c>
      <c r="G143" t="n">
        <v>0.1240470229131305</v>
      </c>
      <c r="J143" t="n">
        <v>0.2681531274097818</v>
      </c>
      <c r="K143" t="n">
        <v>0.1250047866765565</v>
      </c>
      <c r="L143" t="n">
        <v>0.4809055514869753</v>
      </c>
      <c r="M143" t="n">
        <v>0.125106369147728</v>
      </c>
      <c r="N143" t="n">
        <v>0.6963550360783137</v>
      </c>
      <c r="O143" t="n">
        <v>0.1251621836923278</v>
      </c>
    </row>
    <row r="144" ht="15" customHeight="1">
      <c r="F144" t="n">
        <v>0.07764457155996457</v>
      </c>
      <c r="G144" t="n">
        <v>0.1256373693607347</v>
      </c>
      <c r="J144" t="n">
        <v>0.2708033064544683</v>
      </c>
      <c r="K144" t="n">
        <v>0.1266074121467687</v>
      </c>
      <c r="L144" t="n">
        <v>0.4862584155466282</v>
      </c>
      <c r="M144" t="n">
        <v>0.1267102969573143</v>
      </c>
      <c r="N144" t="n">
        <v>0.6988064798972768</v>
      </c>
      <c r="O144" t="n">
        <v>0.1267668270729987</v>
      </c>
    </row>
    <row r="145" ht="15" customHeight="1">
      <c r="F145" t="n">
        <v>0.06874010412425774</v>
      </c>
      <c r="G145" t="n">
        <v>0.127227715808339</v>
      </c>
      <c r="J145" t="n">
        <v>0.2694487208087742</v>
      </c>
      <c r="K145" t="n">
        <v>0.128210037616981</v>
      </c>
      <c r="L145" t="n">
        <v>0.4838835993075156</v>
      </c>
      <c r="M145" t="n">
        <v>0.1283142247669006</v>
      </c>
      <c r="N145" t="n">
        <v>0.699807604512525</v>
      </c>
      <c r="O145" t="n">
        <v>0.1283714704536696</v>
      </c>
    </row>
    <row r="146" ht="15" customHeight="1">
      <c r="F146" t="n">
        <v>0.07586036927578588</v>
      </c>
      <c r="G146" t="n">
        <v>0.1288180622559432</v>
      </c>
      <c r="J146" t="n">
        <v>0.2699843439377683</v>
      </c>
      <c r="K146" t="n">
        <v>0.1298126630871933</v>
      </c>
      <c r="L146" t="n">
        <v>0.483172046926576</v>
      </c>
      <c r="M146" t="n">
        <v>0.1299181525764868</v>
      </c>
      <c r="N146" t="n">
        <v>0.7049453195322539</v>
      </c>
      <c r="O146" t="n">
        <v>0.1299761138343404</v>
      </c>
    </row>
    <row r="147" ht="15" customHeight="1">
      <c r="F147" t="n">
        <v>0.07800392624900718</v>
      </c>
      <c r="G147" t="n">
        <v>0.1304084087035475</v>
      </c>
      <c r="J147" t="n">
        <v>0.2717051493065196</v>
      </c>
      <c r="K147" t="n">
        <v>0.1314152885574055</v>
      </c>
      <c r="L147" t="n">
        <v>0.4832147025607477</v>
      </c>
      <c r="M147" t="n">
        <v>0.1315220803860731</v>
      </c>
      <c r="N147" t="n">
        <v>0.6996065345646594</v>
      </c>
      <c r="O147" t="n">
        <v>0.1315807572150113</v>
      </c>
    </row>
    <row r="148" ht="15" customHeight="1">
      <c r="F148" t="n">
        <v>0.08016933427837991</v>
      </c>
      <c r="G148" t="n">
        <v>0.1319987551511517</v>
      </c>
      <c r="J148" t="n">
        <v>0.2720061103800969</v>
      </c>
      <c r="K148" t="n">
        <v>0.1330179140276178</v>
      </c>
      <c r="L148" t="n">
        <v>0.4900025103669693</v>
      </c>
      <c r="M148" t="n">
        <v>0.1331260081956593</v>
      </c>
      <c r="N148" t="n">
        <v>0.706778159217937</v>
      </c>
      <c r="O148" t="n">
        <v>0.1331854005956822</v>
      </c>
    </row>
    <row r="149" ht="15" customHeight="1">
      <c r="F149" t="n">
        <v>0.0753551525983622</v>
      </c>
      <c r="G149" t="n">
        <v>0.1335891015987559</v>
      </c>
      <c r="J149" t="n">
        <v>0.270582200623569</v>
      </c>
      <c r="K149" t="n">
        <v>0.1346205394978301</v>
      </c>
      <c r="L149" t="n">
        <v>0.4905264145021789</v>
      </c>
      <c r="M149" t="n">
        <v>0.1347299360052456</v>
      </c>
      <c r="N149" t="n">
        <v>0.7084471031002819</v>
      </c>
      <c r="O149" t="n">
        <v>0.134790043976353</v>
      </c>
    </row>
    <row r="150" ht="15" customHeight="1">
      <c r="F150" t="n">
        <v>0.07055994044341229</v>
      </c>
      <c r="G150" t="n">
        <v>0.1351794480463602</v>
      </c>
      <c r="J150" t="n">
        <v>0.2731283935020051</v>
      </c>
      <c r="K150" t="n">
        <v>0.1362231649680423</v>
      </c>
      <c r="L150" t="n">
        <v>0.4895773591233151</v>
      </c>
      <c r="M150" t="n">
        <v>0.1363338638148319</v>
      </c>
      <c r="N150" t="n">
        <v>0.7087002758198899</v>
      </c>
      <c r="O150" t="n">
        <v>0.1363946873570239</v>
      </c>
    </row>
    <row r="151" ht="15" customHeight="1">
      <c r="F151" t="n">
        <v>0.07278225704798838</v>
      </c>
      <c r="G151" t="n">
        <v>0.1367697944939644</v>
      </c>
      <c r="J151" t="n">
        <v>0.2723396624804738</v>
      </c>
      <c r="K151" t="n">
        <v>0.1378257904382546</v>
      </c>
      <c r="L151" t="n">
        <v>0.4929462883873162</v>
      </c>
      <c r="M151" t="n">
        <v>0.1379377916244181</v>
      </c>
      <c r="N151" t="n">
        <v>0.7060245869849571</v>
      </c>
      <c r="O151" t="n">
        <v>0.1379993307376948</v>
      </c>
    </row>
    <row r="152" ht="15" customHeight="1">
      <c r="F152" t="n">
        <v>0.07902066164654867</v>
      </c>
      <c r="G152" t="n">
        <v>0.1383601409415686</v>
      </c>
      <c r="J152" t="n">
        <v>0.2733109810240441</v>
      </c>
      <c r="K152" t="n">
        <v>0.1394284159084669</v>
      </c>
      <c r="L152" t="n">
        <v>0.4937241464511206</v>
      </c>
      <c r="M152" t="n">
        <v>0.1395417194340044</v>
      </c>
      <c r="N152" t="n">
        <v>0.7098069462036787</v>
      </c>
      <c r="O152" t="n">
        <v>0.1396039741183656</v>
      </c>
    </row>
    <row r="153" ht="15" customHeight="1">
      <c r="F153" t="n">
        <v>0.07627371347355136</v>
      </c>
      <c r="G153" t="n">
        <v>0.1399504873891729</v>
      </c>
      <c r="J153" t="n">
        <v>0.2733373225977849</v>
      </c>
      <c r="K153" t="n">
        <v>0.1410310413786791</v>
      </c>
      <c r="L153" t="n">
        <v>0.4946018774716665</v>
      </c>
      <c r="M153" t="n">
        <v>0.1411456472435906</v>
      </c>
      <c r="N153" t="n">
        <v>0.7126342630842499</v>
      </c>
      <c r="O153" t="n">
        <v>0.1412086174990365</v>
      </c>
    </row>
    <row r="154" ht="15" customHeight="1">
      <c r="F154" t="n">
        <v>0.07358031123708586</v>
      </c>
      <c r="G154" t="n">
        <v>0.1415408338367772</v>
      </c>
      <c r="J154" t="n">
        <v>0.273713660666765</v>
      </c>
      <c r="K154" t="n">
        <v>0.1426336668488914</v>
      </c>
      <c r="L154" t="n">
        <v>0.4967704256058925</v>
      </c>
      <c r="M154" t="n">
        <v>0.1427495750531769</v>
      </c>
      <c r="N154" t="n">
        <v>0.7137934472348668</v>
      </c>
      <c r="O154" t="n">
        <v>0.1428132608797074</v>
      </c>
    </row>
    <row r="155" ht="15" customHeight="1">
      <c r="F155" t="n">
        <v>0.0721134868288559</v>
      </c>
      <c r="G155" t="n">
        <v>0.1431311802843814</v>
      </c>
      <c r="J155" t="n">
        <v>0.2758592302865004</v>
      </c>
      <c r="K155" t="n">
        <v>0.1442362923191036</v>
      </c>
      <c r="L155" t="n">
        <v>0.4998314527233949</v>
      </c>
      <c r="M155" t="n">
        <v>0.1443535028627631</v>
      </c>
      <c r="N155" t="n">
        <v>0.7174538449046399</v>
      </c>
      <c r="O155" t="n">
        <v>0.1444179042603782</v>
      </c>
    </row>
    <row r="156" ht="15" customHeight="1">
      <c r="F156" t="n">
        <v>0.07685586788240903</v>
      </c>
      <c r="G156" t="n">
        <v>0.1447215267319856</v>
      </c>
      <c r="J156" t="n">
        <v>0.2785176673338969</v>
      </c>
      <c r="K156" t="n">
        <v>0.1458389177893159</v>
      </c>
      <c r="L156" t="n">
        <v>0.4977300517235036</v>
      </c>
      <c r="M156" t="n">
        <v>0.1459574306723494</v>
      </c>
      <c r="N156" t="n">
        <v>0.723162494071097</v>
      </c>
      <c r="O156" t="n">
        <v>0.1460225476410491</v>
      </c>
    </row>
    <row r="157" ht="15" customHeight="1">
      <c r="F157" t="n">
        <v>0.08376396116344997</v>
      </c>
      <c r="G157" t="n">
        <v>0.1463118731795899</v>
      </c>
      <c r="J157" t="n">
        <v>0.2821753710982915</v>
      </c>
      <c r="K157" t="n">
        <v>0.1474415432595282</v>
      </c>
      <c r="L157" t="n">
        <v>0.502611404857761</v>
      </c>
      <c r="M157" t="n">
        <v>0.1475613584819357</v>
      </c>
      <c r="N157" t="n">
        <v>0.7286435933982922</v>
      </c>
      <c r="O157" t="n">
        <v>0.14762719102172</v>
      </c>
    </row>
    <row r="158" ht="15" customHeight="1">
      <c r="F158" t="n">
        <v>0.08379427343768348</v>
      </c>
      <c r="G158" t="n">
        <v>0.1479022196271941</v>
      </c>
      <c r="J158" t="n">
        <v>0.2826806026220889</v>
      </c>
      <c r="K158" t="n">
        <v>0.1490441687297404</v>
      </c>
      <c r="L158" t="n">
        <v>0.508502138081193</v>
      </c>
      <c r="M158" t="n">
        <v>0.1491652862915219</v>
      </c>
      <c r="N158" t="n">
        <v>0.7413019755524368</v>
      </c>
      <c r="O158" t="n">
        <v>0.1492318344023909</v>
      </c>
    </row>
    <row r="159" ht="15" customHeight="1">
      <c r="F159" t="n">
        <v>0.08590331147081429</v>
      </c>
      <c r="G159" t="n">
        <v>0.1494925660747983</v>
      </c>
      <c r="J159" t="n">
        <v>0.2897816229476935</v>
      </c>
      <c r="K159" t="n">
        <v>0.1506467941999527</v>
      </c>
      <c r="L159" t="n">
        <v>0.5202288773488257</v>
      </c>
      <c r="M159" t="n">
        <v>0.1507692141011082</v>
      </c>
      <c r="N159" t="n">
        <v>0.7452424731997433</v>
      </c>
      <c r="O159" t="n">
        <v>0.1508364777830617</v>
      </c>
    </row>
    <row r="160" ht="15" customHeight="1">
      <c r="F160" t="n">
        <v>0.08004758202854714</v>
      </c>
      <c r="G160" t="n">
        <v>0.1510829125224026</v>
      </c>
      <c r="J160" t="n">
        <v>0.2916266931175096</v>
      </c>
      <c r="K160" t="n">
        <v>0.1522494196701649</v>
      </c>
      <c r="L160" t="n">
        <v>0.5223182486156852</v>
      </c>
      <c r="M160" t="n">
        <v>0.1523731419106944</v>
      </c>
      <c r="N160" t="n">
        <v>0.7584699190064244</v>
      </c>
      <c r="O160" t="n">
        <v>0.1524411211637326</v>
      </c>
    </row>
    <row r="161" ht="15" customHeight="1">
      <c r="F161" t="n">
        <v>0.08818359187658684</v>
      </c>
      <c r="G161" t="n">
        <v>0.1526732589700068</v>
      </c>
      <c r="J161" t="n">
        <v>0.2941640741739417</v>
      </c>
      <c r="K161" t="n">
        <v>0.1538520451403772</v>
      </c>
      <c r="L161" t="n">
        <v>0.5284968778367977</v>
      </c>
      <c r="M161" t="n">
        <v>0.1539770697202807</v>
      </c>
      <c r="N161" t="n">
        <v>0.7701891456386909</v>
      </c>
      <c r="O161" t="n">
        <v>0.1540457645444034</v>
      </c>
    </row>
    <row r="162" ht="15" customHeight="1">
      <c r="F162" t="n">
        <v>0.08326784778063809</v>
      </c>
      <c r="G162" t="n">
        <v>0.1542636054176111</v>
      </c>
      <c r="J162" t="n">
        <v>0.2985420271593944</v>
      </c>
      <c r="K162" t="n">
        <v>0.1554546706105895</v>
      </c>
      <c r="L162" t="n">
        <v>0.540791390967189</v>
      </c>
      <c r="M162" t="n">
        <v>0.155580997529867</v>
      </c>
      <c r="N162" t="n">
        <v>0.7783049857627558</v>
      </c>
      <c r="O162" t="n">
        <v>0.1556504079250743</v>
      </c>
    </row>
    <row r="163" ht="15" customHeight="1">
      <c r="F163" t="n">
        <v>0.0842568565064056</v>
      </c>
      <c r="G163" t="n">
        <v>0.1558539518652153</v>
      </c>
      <c r="J163" t="n">
        <v>0.302608813116272</v>
      </c>
      <c r="K163" t="n">
        <v>0.1570572960808017</v>
      </c>
      <c r="L163" t="n">
        <v>0.5477284139618853</v>
      </c>
      <c r="M163" t="n">
        <v>0.1571849253394532</v>
      </c>
      <c r="N163" t="n">
        <v>0.7824222720448304</v>
      </c>
      <c r="O163" t="n">
        <v>0.1572550513057452</v>
      </c>
    </row>
    <row r="164" ht="15" customHeight="1">
      <c r="F164" t="n">
        <v>0.08011250134040332</v>
      </c>
      <c r="G164" t="n">
        <v>0.1574442983128195</v>
      </c>
      <c r="J164" t="n">
        <v>0.306612693086979</v>
      </c>
      <c r="K164" t="n">
        <v>0.158659921551014</v>
      </c>
      <c r="L164" t="n">
        <v>0.5531345727759125</v>
      </c>
      <c r="M164" t="n">
        <v>0.1587888531490395</v>
      </c>
      <c r="N164" t="n">
        <v>0.7936458371511275</v>
      </c>
      <c r="O164" t="n">
        <v>0.1588596946864161</v>
      </c>
    </row>
    <row r="165" ht="15" customHeight="1">
      <c r="F165" t="n">
        <v>0.08191008147411968</v>
      </c>
      <c r="G165" t="n">
        <v>0.1590346447604238</v>
      </c>
      <c r="J165" t="n">
        <v>0.3104689896461154</v>
      </c>
      <c r="K165" t="n">
        <v>0.1602625470212262</v>
      </c>
      <c r="L165" t="n">
        <v>0.5563204507318774</v>
      </c>
      <c r="M165" t="n">
        <v>0.1603927809586257</v>
      </c>
      <c r="N165" t="n">
        <v>0.7998768968511845</v>
      </c>
      <c r="O165" t="n">
        <v>0.1604643380670869</v>
      </c>
    </row>
    <row r="166" ht="15" customHeight="1">
      <c r="F166" t="n">
        <v>0.08668855186896829</v>
      </c>
      <c r="G166" t="n">
        <v>0.160624991208028</v>
      </c>
      <c r="J166" t="n">
        <v>0.3123929554864183</v>
      </c>
      <c r="K166" t="n">
        <v>0.1618651724914385</v>
      </c>
      <c r="L166" t="n">
        <v>0.5591297344279439</v>
      </c>
      <c r="M166" t="n">
        <v>0.161996708768212</v>
      </c>
      <c r="N166" t="n">
        <v>0.8065747884887056</v>
      </c>
      <c r="O166" t="n">
        <v>0.1620689814477578</v>
      </c>
    </row>
    <row r="167" ht="15" customHeight="1">
      <c r="F167" t="n">
        <v>0.0884492922612462</v>
      </c>
      <c r="G167" t="n">
        <v>0.1622153376556322</v>
      </c>
      <c r="J167" t="n">
        <v>0.316151924580177</v>
      </c>
      <c r="K167" t="n">
        <v>0.1634677979616508</v>
      </c>
      <c r="L167" t="n">
        <v>0.5659213245017273</v>
      </c>
      <c r="M167" t="n">
        <v>0.1636006365777982</v>
      </c>
      <c r="N167" t="n">
        <v>0.8134020798013781</v>
      </c>
      <c r="O167" t="n">
        <v>0.1636736248284287</v>
      </c>
    </row>
    <row r="168" ht="15" customHeight="1">
      <c r="F168" t="n">
        <v>0.08919368238725051</v>
      </c>
      <c r="G168" t="n">
        <v>0.1638056841032365</v>
      </c>
      <c r="J168" t="n">
        <v>0.3174507105438276</v>
      </c>
      <c r="K168" t="n">
        <v>0.165070423431863</v>
      </c>
      <c r="L168" t="n">
        <v>0.5706038932007308</v>
      </c>
      <c r="M168" t="n">
        <v>0.1652045643873845</v>
      </c>
      <c r="N168" t="n">
        <v>0.8228713066863975</v>
      </c>
      <c r="O168" t="n">
        <v>0.1652782682090995</v>
      </c>
    </row>
    <row r="169" ht="15" customHeight="1">
      <c r="F169" t="n">
        <v>0.08692310198327827</v>
      </c>
      <c r="G169" t="n">
        <v>0.1653960305508407</v>
      </c>
      <c r="J169" t="n">
        <v>0.3215941269938067</v>
      </c>
      <c r="K169" t="n">
        <v>0.1666730489020753</v>
      </c>
      <c r="L169" t="n">
        <v>0.5757861127724578</v>
      </c>
      <c r="M169" t="n">
        <v>0.1668084921969707</v>
      </c>
      <c r="N169" t="n">
        <v>0.8328950050409594</v>
      </c>
      <c r="O169" t="n">
        <v>0.1668829115897704</v>
      </c>
    </row>
    <row r="170" ht="15" customHeight="1">
      <c r="F170" t="n">
        <v>0.09463893078562655</v>
      </c>
      <c r="G170" t="n">
        <v>0.1669863769984449</v>
      </c>
      <c r="J170" t="n">
        <v>0.3210869875465506</v>
      </c>
      <c r="K170" t="n">
        <v>0.1682756743722876</v>
      </c>
      <c r="L170" t="n">
        <v>0.5806766554644115</v>
      </c>
      <c r="M170" t="n">
        <v>0.168412420006557</v>
      </c>
      <c r="N170" t="n">
        <v>0.8359857107622606</v>
      </c>
      <c r="O170" t="n">
        <v>0.1684875549704413</v>
      </c>
    </row>
    <row r="171" ht="15" customHeight="1">
      <c r="F171" t="n">
        <v>0.09334254853059246</v>
      </c>
      <c r="G171" t="n">
        <v>0.1685767234460492</v>
      </c>
      <c r="J171" t="n">
        <v>0.3237341058184955</v>
      </c>
      <c r="K171" t="n">
        <v>0.1698782998424998</v>
      </c>
      <c r="L171" t="n">
        <v>0.5801841935240952</v>
      </c>
      <c r="M171" t="n">
        <v>0.1700163478161433</v>
      </c>
      <c r="N171" t="n">
        <v>0.8385559597474963</v>
      </c>
      <c r="O171" t="n">
        <v>0.1700921983511121</v>
      </c>
    </row>
    <row r="172" ht="15" customHeight="1">
      <c r="F172" t="n">
        <v>0.090035334954473</v>
      </c>
      <c r="G172" t="n">
        <v>0.1701670698936534</v>
      </c>
      <c r="J172" t="n">
        <v>0.327640295426078</v>
      </c>
      <c r="K172" t="n">
        <v>0.1714809253127121</v>
      </c>
      <c r="L172" t="n">
        <v>0.5879173991990124</v>
      </c>
      <c r="M172" t="n">
        <v>0.1716202756257295</v>
      </c>
      <c r="N172" t="n">
        <v>0.8521182878938627</v>
      </c>
      <c r="O172" t="n">
        <v>0.171696841731783</v>
      </c>
    </row>
    <row r="173" ht="15" customHeight="1">
      <c r="F173" t="n">
        <v>0.0927186697935653</v>
      </c>
      <c r="G173" t="n">
        <v>0.1717574163412576</v>
      </c>
      <c r="J173" t="n">
        <v>0.3303103699857343</v>
      </c>
      <c r="K173" t="n">
        <v>0.1730835507829244</v>
      </c>
      <c r="L173" t="n">
        <v>0.5937849447366664</v>
      </c>
      <c r="M173" t="n">
        <v>0.1732242034353158</v>
      </c>
      <c r="N173" t="n">
        <v>0.850385231098556</v>
      </c>
      <c r="O173" t="n">
        <v>0.1733014851124539</v>
      </c>
    </row>
    <row r="174" ht="15" customHeight="1">
      <c r="F174" t="n">
        <v>0.09739393278416641</v>
      </c>
      <c r="G174" t="n">
        <v>0.1733477627888619</v>
      </c>
      <c r="J174" t="n">
        <v>0.3325491431139008</v>
      </c>
      <c r="K174" t="n">
        <v>0.1746861762531366</v>
      </c>
      <c r="L174" t="n">
        <v>0.5943955023845603</v>
      </c>
      <c r="M174" t="n">
        <v>0.174828131244902</v>
      </c>
      <c r="N174" t="n">
        <v>0.8639693252587717</v>
      </c>
      <c r="O174" t="n">
        <v>0.1749061284931248</v>
      </c>
    </row>
    <row r="175" ht="15" customHeight="1">
      <c r="F175" t="n">
        <v>0.09906250366257341</v>
      </c>
      <c r="G175" t="n">
        <v>0.1749381092364661</v>
      </c>
      <c r="J175" t="n">
        <v>0.3361614284270139</v>
      </c>
      <c r="K175" t="n">
        <v>0.1762888017233489</v>
      </c>
      <c r="L175" t="n">
        <v>0.6023577443901976</v>
      </c>
      <c r="M175" t="n">
        <v>0.1764320590544883</v>
      </c>
      <c r="N175" t="n">
        <v>0.8694831062717059</v>
      </c>
      <c r="O175" t="n">
        <v>0.1765107718737956</v>
      </c>
    </row>
    <row r="176" ht="15" customHeight="1">
      <c r="F176" t="n">
        <v>0.09473862220698978</v>
      </c>
      <c r="G176" t="n">
        <v>0.1765284556840704</v>
      </c>
      <c r="J176" t="n">
        <v>0.3347520395415099</v>
      </c>
      <c r="K176" t="n">
        <v>0.1778914271935611</v>
      </c>
      <c r="L176" t="n">
        <v>0.6026803430010813</v>
      </c>
      <c r="M176" t="n">
        <v>0.1780359868640745</v>
      </c>
      <c r="N176" t="n">
        <v>0.8687391100345547</v>
      </c>
      <c r="O176" t="n">
        <v>0.1781154152544665</v>
      </c>
    </row>
    <row r="177" ht="15" customHeight="1">
      <c r="F177" t="n">
        <v>0.09545384459227316</v>
      </c>
      <c r="G177" t="n">
        <v>0.1781188021316746</v>
      </c>
      <c r="J177" t="n">
        <v>0.3392188048602754</v>
      </c>
      <c r="K177" t="n">
        <v>0.1794940526637734</v>
      </c>
      <c r="L177" t="n">
        <v>0.6099176131964602</v>
      </c>
      <c r="M177" t="n">
        <v>0.1796399146736608</v>
      </c>
      <c r="N177" t="n">
        <v>0.8743438110524862</v>
      </c>
      <c r="O177" t="n">
        <v>0.1797200586351374</v>
      </c>
    </row>
    <row r="178" ht="15" customHeight="1">
      <c r="F178" t="n">
        <v>0.09018814745031536</v>
      </c>
      <c r="G178" t="n">
        <v>0.1797091485792788</v>
      </c>
      <c r="J178" t="n">
        <v>0.3433067293980245</v>
      </c>
      <c r="K178" t="n">
        <v>0.1810966781339857</v>
      </c>
      <c r="L178" t="n">
        <v>0.6155821297731754</v>
      </c>
      <c r="M178" t="n">
        <v>0.1812438424832471</v>
      </c>
      <c r="N178" t="n">
        <v>0.8872828385626004</v>
      </c>
      <c r="O178" t="n">
        <v>0.1813247020158082</v>
      </c>
    </row>
    <row r="179" ht="15" customHeight="1">
      <c r="F179" t="n">
        <v>0.1019178293450126</v>
      </c>
      <c r="G179" t="n">
        <v>0.1812994950268831</v>
      </c>
      <c r="J179" t="n">
        <v>0.3438331412798029</v>
      </c>
      <c r="K179" t="n">
        <v>0.1826993036041979</v>
      </c>
      <c r="L179" t="n">
        <v>0.620226331883706</v>
      </c>
      <c r="M179" t="n">
        <v>0.1828477702928333</v>
      </c>
      <c r="N179" t="n">
        <v>0.8911452602524039</v>
      </c>
      <c r="O179" t="n">
        <v>0.1829293453964791</v>
      </c>
    </row>
    <row r="180" ht="15" customHeight="1">
      <c r="F180" t="n">
        <v>0.09661918884026127</v>
      </c>
      <c r="G180" t="n">
        <v>0.1828898414744873</v>
      </c>
      <c r="J180" t="n">
        <v>0.3472153510651456</v>
      </c>
      <c r="K180" t="n">
        <v>0.1843019290744102</v>
      </c>
      <c r="L180" t="n">
        <v>0.6206012456114341</v>
      </c>
      <c r="M180" t="n">
        <v>0.1844516981024196</v>
      </c>
      <c r="N180" t="n">
        <v>0.898415731517987</v>
      </c>
      <c r="O180" t="n">
        <v>0.18453398877715</v>
      </c>
    </row>
    <row r="181" ht="15" customHeight="1">
      <c r="F181" t="n">
        <v>0.1022685244999575</v>
      </c>
      <c r="G181" t="n">
        <v>0.1844801879220915</v>
      </c>
      <c r="J181" t="n">
        <v>0.3473706693135875</v>
      </c>
      <c r="K181" t="n">
        <v>0.1859045545446225</v>
      </c>
      <c r="L181" t="n">
        <v>0.6257578970397408</v>
      </c>
      <c r="M181" t="n">
        <v>0.1860556259120058</v>
      </c>
      <c r="N181" t="n">
        <v>0.9032789077554406</v>
      </c>
      <c r="O181" t="n">
        <v>0.1861386321578208</v>
      </c>
    </row>
    <row r="182" ht="15" customHeight="1">
      <c r="F182" t="n">
        <v>0.1038421348879977</v>
      </c>
      <c r="G182" t="n">
        <v>0.1860705343696958</v>
      </c>
      <c r="J182" t="n">
        <v>0.352716406584663</v>
      </c>
      <c r="K182" t="n">
        <v>0.1875071800148347</v>
      </c>
      <c r="L182" t="n">
        <v>0.629447312252008</v>
      </c>
      <c r="M182" t="n">
        <v>0.1876595537215921</v>
      </c>
      <c r="N182" t="n">
        <v>0.9086194443608546</v>
      </c>
      <c r="O182" t="n">
        <v>0.1877432755384917</v>
      </c>
    </row>
    <row r="183" ht="15" customHeight="1">
      <c r="F183" t="n">
        <v>0.0963163185682781</v>
      </c>
      <c r="G183" t="n">
        <v>0.1876608808173</v>
      </c>
      <c r="J183" t="n">
        <v>0.3537698734379072</v>
      </c>
      <c r="K183" t="n">
        <v>0.189109805485047</v>
      </c>
      <c r="L183" t="n">
        <v>0.6372205173316169</v>
      </c>
      <c r="M183" t="n">
        <v>0.1892634815311784</v>
      </c>
      <c r="N183" t="n">
        <v>0.9108219967303195</v>
      </c>
      <c r="O183" t="n">
        <v>0.1893479189191626</v>
      </c>
    </row>
    <row r="184" ht="15" customHeight="1">
      <c r="F184" t="n">
        <v>0.09366737410469492</v>
      </c>
      <c r="G184" t="n">
        <v>0.1892512272649043</v>
      </c>
      <c r="J184" t="n">
        <v>0.3548483804328549</v>
      </c>
      <c r="K184" t="n">
        <v>0.1907124309552592</v>
      </c>
      <c r="L184" t="n">
        <v>0.6346285383619494</v>
      </c>
      <c r="M184" t="n">
        <v>0.1908674093407646</v>
      </c>
      <c r="N184" t="n">
        <v>0.9209712202599261</v>
      </c>
      <c r="O184" t="n">
        <v>0.1909525622998335</v>
      </c>
    </row>
    <row r="185" ht="15" customHeight="1">
      <c r="F185" t="n">
        <v>0.09893534304323146</v>
      </c>
      <c r="G185" t="n">
        <v>0.1908415737125085</v>
      </c>
      <c r="J185" t="n">
        <v>0.3565931932639028</v>
      </c>
      <c r="K185" t="n">
        <v>0.1923150564254715</v>
      </c>
      <c r="L185" t="n">
        <v>0.6360492954492758</v>
      </c>
      <c r="M185" t="n">
        <v>0.1924713371503509</v>
      </c>
      <c r="N185" t="n">
        <v>0.919080128708849</v>
      </c>
      <c r="O185" t="n">
        <v>0.1925572056805043</v>
      </c>
    </row>
    <row r="186" ht="15" customHeight="1">
      <c r="F186" t="n">
        <v>0.1051972466376828</v>
      </c>
      <c r="G186" t="n">
        <v>0.1924319201601127</v>
      </c>
      <c r="J186" t="n">
        <v>0.3562047029208473</v>
      </c>
      <c r="K186" t="n">
        <v>0.1939176818956838</v>
      </c>
      <c r="L186" t="n">
        <v>0.6367910384790232</v>
      </c>
      <c r="M186" t="n">
        <v>0.1940752649599371</v>
      </c>
      <c r="N186" t="n">
        <v>0.9240529482182709</v>
      </c>
      <c r="O186" t="n">
        <v>0.1941618490611752</v>
      </c>
    </row>
    <row r="187" ht="15" customHeight="1">
      <c r="F187" t="n">
        <v>0.100453446896886</v>
      </c>
      <c r="G187" t="n">
        <v>0.194022266607717</v>
      </c>
      <c r="J187" t="n">
        <v>0.3582966491273051</v>
      </c>
      <c r="K187" t="n">
        <v>0.1955203073658961</v>
      </c>
      <c r="L187" t="n">
        <v>0.6399975991901643</v>
      </c>
      <c r="M187" t="n">
        <v>0.1956791927695234</v>
      </c>
      <c r="N187" t="n">
        <v>0.9296749612676045</v>
      </c>
      <c r="O187" t="n">
        <v>0.1957664924418461</v>
      </c>
    </row>
    <row r="188" ht="15" customHeight="1">
      <c r="F188" t="n">
        <v>0.09970385659634917</v>
      </c>
      <c r="G188" t="n">
        <v>0.1956126130553212</v>
      </c>
      <c r="J188" t="n">
        <v>0.3575687275749458</v>
      </c>
      <c r="K188" t="n">
        <v>0.1971229328361083</v>
      </c>
      <c r="L188" t="n">
        <v>0.6456684293385274</v>
      </c>
      <c r="M188" t="n">
        <v>0.1972831205791096</v>
      </c>
      <c r="N188" t="n">
        <v>0.9263453753595676</v>
      </c>
      <c r="O188" t="n">
        <v>0.1973711358225169</v>
      </c>
    </row>
    <row r="189" ht="15" customHeight="1">
      <c r="F189" t="n">
        <v>0.1009483885115802</v>
      </c>
      <c r="G189" t="n">
        <v>0.1972029595029254</v>
      </c>
      <c r="J189" t="n">
        <v>0.3607206339554397</v>
      </c>
      <c r="K189" t="n">
        <v>0.1987255583063205</v>
      </c>
      <c r="L189" t="n">
        <v>0.6452029806799404</v>
      </c>
      <c r="M189" t="n">
        <v>0.1988870483886959</v>
      </c>
      <c r="N189" t="n">
        <v>0.9268633979968788</v>
      </c>
      <c r="O189" t="n">
        <v>0.1989757792031878</v>
      </c>
    </row>
    <row r="190" ht="15" customHeight="1">
      <c r="F190" t="n">
        <v>0.09718695541808697</v>
      </c>
      <c r="G190" t="n">
        <v>0.1987933059505297</v>
      </c>
      <c r="J190" t="n">
        <v>0.3591520639604563</v>
      </c>
      <c r="K190" t="n">
        <v>0.2003281837765328</v>
      </c>
      <c r="L190" t="n">
        <v>0.6458007049702316</v>
      </c>
      <c r="M190" t="n">
        <v>0.2004909761982821</v>
      </c>
      <c r="N190" t="n">
        <v>0.9348282366822549</v>
      </c>
      <c r="O190" t="n">
        <v>0.2005804225838587</v>
      </c>
    </row>
    <row r="191" ht="15" customHeight="1">
      <c r="F191" t="n">
        <v>0.1004194700913774</v>
      </c>
      <c r="G191" t="n">
        <v>0.2003836523981339</v>
      </c>
      <c r="J191" t="n">
        <v>0.3619627132816653</v>
      </c>
      <c r="K191" t="n">
        <v>0.2019308092467451</v>
      </c>
      <c r="L191" t="n">
        <v>0.6508610539652291</v>
      </c>
      <c r="M191" t="n">
        <v>0.2020949040078684</v>
      </c>
      <c r="N191" t="n">
        <v>0.9368390989184141</v>
      </c>
      <c r="O191" t="n">
        <v>0.2021850659645295</v>
      </c>
    </row>
    <row r="192" ht="15" customHeight="1">
      <c r="F192" t="n">
        <v>0.1036458453069595</v>
      </c>
      <c r="G192" t="n">
        <v>0.2019739988457382</v>
      </c>
      <c r="J192" t="n">
        <v>0.3611522776107367</v>
      </c>
      <c r="K192" t="n">
        <v>0.2035334347169574</v>
      </c>
      <c r="L192" t="n">
        <v>0.6505834794207609</v>
      </c>
      <c r="M192" t="n">
        <v>0.2036988318174547</v>
      </c>
      <c r="N192" t="n">
        <v>0.9383951922080744</v>
      </c>
      <c r="O192" t="n">
        <v>0.2037897093452004</v>
      </c>
    </row>
    <row r="193" ht="15" customHeight="1">
      <c r="F193" t="n">
        <v>0.09986599384034109</v>
      </c>
      <c r="G193" t="n">
        <v>0.2035643452933424</v>
      </c>
      <c r="J193" t="n">
        <v>0.3636204526393401</v>
      </c>
      <c r="K193" t="n">
        <v>0.2051360601871696</v>
      </c>
      <c r="L193" t="n">
        <v>0.6472674330926553</v>
      </c>
      <c r="M193" t="n">
        <v>0.2053027596270409</v>
      </c>
      <c r="N193" t="n">
        <v>0.9342957240539538</v>
      </c>
      <c r="O193" t="n">
        <v>0.2053943527258713</v>
      </c>
    </row>
    <row r="194" ht="15" customHeight="1">
      <c r="F194" t="n">
        <v>0.1060798284670302</v>
      </c>
      <c r="G194" t="n">
        <v>0.2051546917409466</v>
      </c>
      <c r="J194" t="n">
        <v>0.3613669340591456</v>
      </c>
      <c r="K194" t="n">
        <v>0.2067386856573819</v>
      </c>
      <c r="L194" t="n">
        <v>0.6545123667367405</v>
      </c>
      <c r="M194" t="n">
        <v>0.2069066874366272</v>
      </c>
      <c r="N194" t="n">
        <v>0.9444399019587695</v>
      </c>
      <c r="O194" t="n">
        <v>0.2069989961065422</v>
      </c>
    </row>
    <row r="195" ht="15" customHeight="1">
      <c r="F195" t="n">
        <v>0.09728726196253476</v>
      </c>
      <c r="G195" t="n">
        <v>0.2067450381885509</v>
      </c>
      <c r="J195" t="n">
        <v>0.3617914175618227</v>
      </c>
      <c r="K195" t="n">
        <v>0.2083413111275942</v>
      </c>
      <c r="L195" t="n">
        <v>0.6549177321088443</v>
      </c>
      <c r="M195" t="n">
        <v>0.2085106152462134</v>
      </c>
      <c r="N195" t="n">
        <v>0.9402269334252393</v>
      </c>
      <c r="O195" t="n">
        <v>0.208603639487213</v>
      </c>
    </row>
    <row r="196" ht="15" customHeight="1">
      <c r="F196" t="n">
        <v>0.09748820710236261</v>
      </c>
      <c r="G196" t="n">
        <v>0.2083353846361551</v>
      </c>
      <c r="J196" t="n">
        <v>0.3656935988390413</v>
      </c>
      <c r="K196" t="n">
        <v>0.2099439365978064</v>
      </c>
      <c r="L196" t="n">
        <v>0.6544829809647955</v>
      </c>
      <c r="M196" t="n">
        <v>0.2101145430557997</v>
      </c>
      <c r="N196" t="n">
        <v>0.9444560259560821</v>
      </c>
      <c r="O196" t="n">
        <v>0.2102082828678839</v>
      </c>
    </row>
    <row r="197" ht="15" customHeight="1">
      <c r="F197" t="n">
        <v>0.1026825766620218</v>
      </c>
      <c r="G197" t="n">
        <v>0.2099257310837594</v>
      </c>
      <c r="J197" t="n">
        <v>0.3650731735824712</v>
      </c>
      <c r="K197" t="n">
        <v>0.2115465620680187</v>
      </c>
      <c r="L197" t="n">
        <v>0.6524075650604214</v>
      </c>
      <c r="M197" t="n">
        <v>0.2117184708653859</v>
      </c>
      <c r="N197" t="n">
        <v>0.9463263870540142</v>
      </c>
      <c r="O197" t="n">
        <v>0.2118129262485547</v>
      </c>
    </row>
    <row r="198" ht="15" customHeight="1">
      <c r="F198" t="n">
        <v>0.1018702834170201</v>
      </c>
      <c r="G198" t="n">
        <v>0.2115160775313636</v>
      </c>
      <c r="J198" t="n">
        <v>0.3666298374837823</v>
      </c>
      <c r="K198" t="n">
        <v>0.2131491875382309</v>
      </c>
      <c r="L198" t="n">
        <v>0.6591909361515507</v>
      </c>
      <c r="M198" t="n">
        <v>0.2133223986749722</v>
      </c>
      <c r="N198" t="n">
        <v>0.9458372242217548</v>
      </c>
      <c r="O198" t="n">
        <v>0.2134175696292256</v>
      </c>
    </row>
    <row r="199" ht="15" customHeight="1">
      <c r="F199" t="n">
        <v>0.1010512401428656</v>
      </c>
      <c r="G199" t="n">
        <v>0.2131064239789678</v>
      </c>
      <c r="J199" t="n">
        <v>0.3649632862346443</v>
      </c>
      <c r="K199" t="n">
        <v>0.2147518130084432</v>
      </c>
      <c r="L199" t="n">
        <v>0.6576325459940113</v>
      </c>
      <c r="M199" t="n">
        <v>0.2149263264845585</v>
      </c>
      <c r="N199" t="n">
        <v>0.9494877449620207</v>
      </c>
      <c r="O199" t="n">
        <v>0.2150222130098965</v>
      </c>
    </row>
    <row r="200" ht="15" customHeight="1">
      <c r="F200" t="n">
        <v>0.1052253596150662</v>
      </c>
      <c r="G200" t="n">
        <v>0.214696770426572</v>
      </c>
      <c r="J200" t="n">
        <v>0.3686732155267269</v>
      </c>
      <c r="K200" t="n">
        <v>0.2163544384786555</v>
      </c>
      <c r="L200" t="n">
        <v>0.6603318463436316</v>
      </c>
      <c r="M200" t="n">
        <v>0.2165302542941447</v>
      </c>
      <c r="N200" t="n">
        <v>0.9486771567775307</v>
      </c>
      <c r="O200" t="n">
        <v>0.2166268563905673</v>
      </c>
    </row>
    <row r="201" ht="15" customHeight="1">
      <c r="F201" t="n">
        <v>0.1063925546091297</v>
      </c>
      <c r="G201" t="n">
        <v>0.2162871168741763</v>
      </c>
      <c r="J201" t="n">
        <v>0.3667593210517001</v>
      </c>
      <c r="K201" t="n">
        <v>0.2179570639488677</v>
      </c>
      <c r="L201" t="n">
        <v>0.6617882889562394</v>
      </c>
      <c r="M201" t="n">
        <v>0.218134182103731</v>
      </c>
      <c r="N201" t="n">
        <v>0.9558046671710017</v>
      </c>
      <c r="O201" t="n">
        <v>0.2182314997712382</v>
      </c>
    </row>
    <row r="202" ht="15" customHeight="1">
      <c r="F202" t="n">
        <v>0.1045527379005642</v>
      </c>
      <c r="G202" t="n">
        <v>0.2178774633217805</v>
      </c>
      <c r="J202" t="n">
        <v>0.3682212985012336</v>
      </c>
      <c r="K202" t="n">
        <v>0.21955968941908</v>
      </c>
      <c r="L202" t="n">
        <v>0.6623013255876631</v>
      </c>
      <c r="M202" t="n">
        <v>0.2197381099133172</v>
      </c>
      <c r="N202" t="n">
        <v>0.9501694836451517</v>
      </c>
      <c r="O202" t="n">
        <v>0.2198361431519091</v>
      </c>
    </row>
    <row r="203" ht="15" customHeight="1">
      <c r="F203" t="n">
        <v>0.1067058222648775</v>
      </c>
      <c r="G203" t="n">
        <v>0.2194678097693848</v>
      </c>
      <c r="J203" t="n">
        <v>0.3668588435669972</v>
      </c>
      <c r="K203" t="n">
        <v>0.2211623148892922</v>
      </c>
      <c r="L203" t="n">
        <v>0.6595704079937307</v>
      </c>
      <c r="M203" t="n">
        <v>0.2213420377229035</v>
      </c>
      <c r="N203" t="n">
        <v>0.9592708137026991</v>
      </c>
      <c r="O203" t="n">
        <v>0.22144078653258</v>
      </c>
    </row>
    <row r="204" ht="15" customHeight="1">
      <c r="F204" t="n">
        <v>0.1058517204775777</v>
      </c>
      <c r="G204" t="n">
        <v>0.221058156216989</v>
      </c>
      <c r="J204" t="n">
        <v>0.3695716519406607</v>
      </c>
      <c r="K204" t="n">
        <v>0.2227649403595045</v>
      </c>
      <c r="L204" t="n">
        <v>0.6646949879302704</v>
      </c>
      <c r="M204" t="n">
        <v>0.2229459655324897</v>
      </c>
      <c r="N204" t="n">
        <v>0.9523078648463614</v>
      </c>
      <c r="O204" t="n">
        <v>0.2230454299132509</v>
      </c>
    </row>
    <row r="205" ht="15" customHeight="1">
      <c r="F205" t="n">
        <v>0.1079903453141725</v>
      </c>
      <c r="G205" t="n">
        <v>0.2226485026645932</v>
      </c>
      <c r="J205" t="n">
        <v>0.3695594193138939</v>
      </c>
      <c r="K205" t="n">
        <v>0.2243675658297168</v>
      </c>
      <c r="L205" t="n">
        <v>0.6610745171531103</v>
      </c>
      <c r="M205" t="n">
        <v>0.224549893342076</v>
      </c>
      <c r="N205" t="n">
        <v>0.962979844578856</v>
      </c>
      <c r="O205" t="n">
        <v>0.2246500732939217</v>
      </c>
    </row>
    <row r="206" ht="15" customHeight="1">
      <c r="F206" t="n">
        <v>0.10012160955017</v>
      </c>
      <c r="G206" t="n">
        <v>0.2242388491121975</v>
      </c>
      <c r="J206" t="n">
        <v>0.3716218413783666</v>
      </c>
      <c r="K206" t="n">
        <v>0.225970191299929</v>
      </c>
      <c r="L206" t="n">
        <v>0.6617084474180784</v>
      </c>
      <c r="M206" t="n">
        <v>0.2261538211516623</v>
      </c>
      <c r="N206" t="n">
        <v>0.9586859604029012</v>
      </c>
      <c r="O206" t="n">
        <v>0.2262547166745926</v>
      </c>
    </row>
    <row r="207" ht="15" customHeight="1">
      <c r="F207" t="n">
        <v>0.1002454259610781</v>
      </c>
      <c r="G207" t="n">
        <v>0.2258291955598017</v>
      </c>
      <c r="J207" t="n">
        <v>0.3699586138257485</v>
      </c>
      <c r="K207" t="n">
        <v>0.2275728167701413</v>
      </c>
      <c r="L207" t="n">
        <v>0.6688962304810031</v>
      </c>
      <c r="M207" t="n">
        <v>0.2277577489612485</v>
      </c>
      <c r="N207" t="n">
        <v>0.9604254198212145</v>
      </c>
      <c r="O207" t="n">
        <v>0.2278593600552635</v>
      </c>
    </row>
    <row r="208" ht="15" customHeight="1">
      <c r="F208" t="n">
        <v>0.1063617073224047</v>
      </c>
      <c r="G208" t="n">
        <v>0.227419542007406</v>
      </c>
      <c r="J208" t="n">
        <v>0.3720694323477097</v>
      </c>
      <c r="K208" t="n">
        <v>0.2291754422403535</v>
      </c>
      <c r="L208" t="n">
        <v>0.6637373180977124</v>
      </c>
      <c r="M208" t="n">
        <v>0.2293616767708348</v>
      </c>
      <c r="N208" t="n">
        <v>0.9630974303365143</v>
      </c>
      <c r="O208" t="n">
        <v>0.2294640034359343</v>
      </c>
    </row>
    <row r="209" ht="15" customHeight="1">
      <c r="F209" t="n">
        <v>0.1054703664096577</v>
      </c>
      <c r="G209" t="n">
        <v>0.2290098884550102</v>
      </c>
      <c r="J209" t="n">
        <v>0.3705539926359197</v>
      </c>
      <c r="K209" t="n">
        <v>0.2307780677105658</v>
      </c>
      <c r="L209" t="n">
        <v>0.6675311620240344</v>
      </c>
      <c r="M209" t="n">
        <v>0.230965604580421</v>
      </c>
      <c r="N209" t="n">
        <v>0.9625011994515178</v>
      </c>
      <c r="O209" t="n">
        <v>0.2310686468166052</v>
      </c>
    </row>
    <row r="210" ht="15" customHeight="1">
      <c r="F210" t="n">
        <v>0.1075713159983451</v>
      </c>
      <c r="G210" t="n">
        <v>0.2306002349026144</v>
      </c>
      <c r="J210" t="n">
        <v>0.3732119903820484</v>
      </c>
      <c r="K210" t="n">
        <v>0.2323806931807781</v>
      </c>
      <c r="L210" t="n">
        <v>0.6697772140157974</v>
      </c>
      <c r="M210" t="n">
        <v>0.2325695323900073</v>
      </c>
      <c r="N210" t="n">
        <v>0.9630359346689432</v>
      </c>
      <c r="O210" t="n">
        <v>0.2326732901972761</v>
      </c>
    </row>
    <row r="211" ht="15" customHeight="1">
      <c r="F211" t="n">
        <v>0.1026644688639748</v>
      </c>
      <c r="G211" t="n">
        <v>0.2321905813502187</v>
      </c>
      <c r="J211" t="n">
        <v>0.3704431212777656</v>
      </c>
      <c r="K211" t="n">
        <v>0.2339833186509904</v>
      </c>
      <c r="L211" t="n">
        <v>0.6669749258288292</v>
      </c>
      <c r="M211" t="n">
        <v>0.2341734601995936</v>
      </c>
      <c r="N211" t="n">
        <v>0.9677008434915082</v>
      </c>
      <c r="O211" t="n">
        <v>0.2342779335779469</v>
      </c>
    </row>
    <row r="212" ht="15" customHeight="1">
      <c r="F212" t="n">
        <v>0.09874973778205473</v>
      </c>
      <c r="G212" t="n">
        <v>0.2337809277978229</v>
      </c>
      <c r="J212" t="n">
        <v>0.373247081014741</v>
      </c>
      <c r="K212" t="n">
        <v>0.2355859441212026</v>
      </c>
      <c r="L212" t="n">
        <v>0.6694237492189583</v>
      </c>
      <c r="M212" t="n">
        <v>0.2357773880091798</v>
      </c>
      <c r="N212" t="n">
        <v>0.9688951334219305</v>
      </c>
      <c r="O212" t="n">
        <v>0.2358825769586178</v>
      </c>
    </row>
    <row r="213" ht="15" customHeight="1">
      <c r="F213" t="n">
        <v>0.1088270355280929</v>
      </c>
      <c r="G213" t="n">
        <v>0.2353712742454271</v>
      </c>
      <c r="J213" t="n">
        <v>0.3743235652846447</v>
      </c>
      <c r="K213" t="n">
        <v>0.2371885695914149</v>
      </c>
      <c r="L213" t="n">
        <v>0.6704231359420127</v>
      </c>
      <c r="M213" t="n">
        <v>0.2373813158187661</v>
      </c>
      <c r="N213" t="n">
        <v>0.9675180119629281</v>
      </c>
      <c r="O213" t="n">
        <v>0.2374872203392887</v>
      </c>
    </row>
    <row r="214" ht="15" customHeight="1">
      <c r="F214" t="n">
        <v>0.108896274877597</v>
      </c>
      <c r="G214" t="n">
        <v>0.2369616206930314</v>
      </c>
      <c r="J214" t="n">
        <v>0.3725722697791461</v>
      </c>
      <c r="K214" t="n">
        <v>0.2387911950616271</v>
      </c>
      <c r="L214" t="n">
        <v>0.6677725377538207</v>
      </c>
      <c r="M214" t="n">
        <v>0.2389852436283523</v>
      </c>
      <c r="N214" t="n">
        <v>0.9666686866172187</v>
      </c>
      <c r="O214" t="n">
        <v>0.2390918637199595</v>
      </c>
    </row>
    <row r="215" ht="15" customHeight="1">
      <c r="F215" t="n">
        <v>0.1089573686060752</v>
      </c>
      <c r="G215" t="n">
        <v>0.2385519671406356</v>
      </c>
      <c r="J215" t="n">
        <v>0.3737928901899153</v>
      </c>
      <c r="K215" t="n">
        <v>0.2403938205318394</v>
      </c>
      <c r="L215" t="n">
        <v>0.6695714064102102</v>
      </c>
      <c r="M215" t="n">
        <v>0.2405891714379386</v>
      </c>
      <c r="N215" t="n">
        <v>0.9646463648875201</v>
      </c>
      <c r="O215" t="n">
        <v>0.2406965071006304</v>
      </c>
    </row>
    <row r="216" ht="15" customHeight="1">
      <c r="F216" t="n">
        <v>0.1060102294890354</v>
      </c>
      <c r="G216" t="n">
        <v>0.2401423135882399</v>
      </c>
      <c r="J216" t="n">
        <v>0.374985122208622</v>
      </c>
      <c r="K216" t="n">
        <v>0.2419964460020517</v>
      </c>
      <c r="L216" t="n">
        <v>0.6736191936670092</v>
      </c>
      <c r="M216" t="n">
        <v>0.2421930992475248</v>
      </c>
      <c r="N216" t="n">
        <v>0.9694502542765504</v>
      </c>
      <c r="O216" t="n">
        <v>0.2423011504813013</v>
      </c>
    </row>
    <row r="217" ht="15" customHeight="1">
      <c r="F217" t="n">
        <v>0.09905477030198545</v>
      </c>
      <c r="G217" t="n">
        <v>0.2417326600358441</v>
      </c>
      <c r="J217" t="n">
        <v>0.3733486615269359</v>
      </c>
      <c r="K217" t="n">
        <v>0.2435990714722639</v>
      </c>
      <c r="L217" t="n">
        <v>0.6697153512800462</v>
      </c>
      <c r="M217" t="n">
        <v>0.2437970270571111</v>
      </c>
      <c r="N217" t="n">
        <v>0.964579562287027</v>
      </c>
      <c r="O217" t="n">
        <v>0.2439057938619721</v>
      </c>
    </row>
    <row r="218" ht="15" customHeight="1">
      <c r="F218" t="n">
        <v>0.1040909038204333</v>
      </c>
      <c r="G218" t="n">
        <v>0.2433230064834483</v>
      </c>
      <c r="J218" t="n">
        <v>0.3734832038365269</v>
      </c>
      <c r="K218" t="n">
        <v>0.2452016969424762</v>
      </c>
      <c r="L218" t="n">
        <v>0.6711593310051492</v>
      </c>
      <c r="M218" t="n">
        <v>0.2454009548666974</v>
      </c>
      <c r="N218" t="n">
        <v>0.967633496421668</v>
      </c>
      <c r="O218" t="n">
        <v>0.245510437242643</v>
      </c>
    </row>
    <row r="219" ht="15" customHeight="1">
      <c r="F219" t="n">
        <v>0.1071185428198869</v>
      </c>
      <c r="G219" t="n">
        <v>0.2449133529310526</v>
      </c>
      <c r="J219" t="n">
        <v>0.3722884448290649</v>
      </c>
      <c r="K219" t="n">
        <v>0.2468043224126884</v>
      </c>
      <c r="L219" t="n">
        <v>0.6744505845981462</v>
      </c>
      <c r="M219" t="n">
        <v>0.2470048826762836</v>
      </c>
      <c r="N219" t="n">
        <v>0.9661112641831915</v>
      </c>
      <c r="O219" t="n">
        <v>0.2471150806233139</v>
      </c>
    </row>
    <row r="220" ht="15" customHeight="1">
      <c r="F220" t="n">
        <v>0.1051376000758542</v>
      </c>
      <c r="G220" t="n">
        <v>0.2465036993786568</v>
      </c>
      <c r="J220" t="n">
        <v>0.3744640801962195</v>
      </c>
      <c r="K220" t="n">
        <v>0.2484069478829007</v>
      </c>
      <c r="L220" t="n">
        <v>0.6697885638148655</v>
      </c>
      <c r="M220" t="n">
        <v>0.2486088104858698</v>
      </c>
      <c r="N220" t="n">
        <v>0.9668120730743144</v>
      </c>
      <c r="O220" t="n">
        <v>0.2487197240039848</v>
      </c>
    </row>
    <row r="221" ht="15" customHeight="1">
      <c r="F221" t="n">
        <v>0.1011479883638431</v>
      </c>
      <c r="G221" t="n">
        <v>0.248094045826261</v>
      </c>
      <c r="J221" t="n">
        <v>0.3741098056296606</v>
      </c>
      <c r="K221" t="n">
        <v>0.250009573353113</v>
      </c>
      <c r="L221" t="n">
        <v>0.6729727204111353</v>
      </c>
      <c r="M221" t="n">
        <v>0.2502127382954561</v>
      </c>
      <c r="N221" t="n">
        <v>0.9699351305977555</v>
      </c>
      <c r="O221" t="n">
        <v>0.2503243673846556</v>
      </c>
    </row>
    <row r="222" ht="15" customHeight="1">
      <c r="F222" t="n">
        <v>0.1061364185815606</v>
      </c>
      <c r="G222" t="n">
        <v>0.2496843922738653</v>
      </c>
      <c r="J222" t="n">
        <v>0.3719253168210581</v>
      </c>
      <c r="K222" t="n">
        <v>0.2516121988233253</v>
      </c>
      <c r="L222" t="n">
        <v>0.6741025061427836</v>
      </c>
      <c r="M222" t="n">
        <v>0.2518166661050424</v>
      </c>
      <c r="N222" t="n">
        <v>0.9714796442562323</v>
      </c>
      <c r="O222" t="n">
        <v>0.2519290107653265</v>
      </c>
    </row>
    <row r="223" ht="15" customHeight="1">
      <c r="F223" t="n">
        <v>0.1009193963290472</v>
      </c>
      <c r="G223" t="n">
        <v>0.2512747387214695</v>
      </c>
      <c r="J223" t="n">
        <v>0.3727672701355583</v>
      </c>
      <c r="K223" t="n">
        <v>0.2532148242935375</v>
      </c>
      <c r="L223" t="n">
        <v>0.6701329506835568</v>
      </c>
      <c r="M223" t="n">
        <v>0.2534205939146286</v>
      </c>
      <c r="N223" t="n">
        <v>0.9675102509926872</v>
      </c>
      <c r="O223" t="n">
        <v>0.2535336541459974</v>
      </c>
    </row>
    <row r="224" ht="15" customHeight="1">
      <c r="F224" t="n">
        <v>0.1094591317763723</v>
      </c>
      <c r="G224" t="n">
        <v>0.2528650851690737</v>
      </c>
      <c r="J224" t="n">
        <v>0.3701373483173098</v>
      </c>
      <c r="K224" t="n">
        <v>0.2548174497637498</v>
      </c>
      <c r="L224" t="n">
        <v>0.6658897543507136</v>
      </c>
      <c r="M224" t="n">
        <v>0.2550245217242149</v>
      </c>
      <c r="N224" t="n">
        <v>0.9685650632223972</v>
      </c>
      <c r="O224" t="n">
        <v>0.2551382975266682</v>
      </c>
    </row>
    <row r="225" ht="15" customHeight="1">
      <c r="F225" t="n">
        <v>0.1007828165817312</v>
      </c>
      <c r="G225" t="n">
        <v>0.254455431616678</v>
      </c>
      <c r="J225" t="n">
        <v>0.3698303714759559</v>
      </c>
      <c r="K225" t="n">
        <v>0.256420075233962</v>
      </c>
      <c r="L225" t="n">
        <v>0.6631421955777096</v>
      </c>
      <c r="M225" t="n">
        <v>0.2566284495338012</v>
      </c>
      <c r="N225" t="n">
        <v>0.9546863414873528</v>
      </c>
      <c r="O225" t="n">
        <v>0.2567429409073391</v>
      </c>
    </row>
    <row r="226" ht="15" customHeight="1">
      <c r="F226" t="n">
        <v>0.09991764240331913</v>
      </c>
      <c r="G226" t="n">
        <v>0.2560457780642822</v>
      </c>
      <c r="J226" t="n">
        <v>0.3683412057196787</v>
      </c>
      <c r="K226" t="n">
        <v>0.2580227007041743</v>
      </c>
      <c r="L226" t="n">
        <v>0.6618611858571213</v>
      </c>
      <c r="M226" t="n">
        <v>0.2582323773433874</v>
      </c>
      <c r="N226" t="n">
        <v>0.949221141570928</v>
      </c>
      <c r="O226" t="n">
        <v>0.25834758428801</v>
      </c>
    </row>
    <row r="227" ht="15" customHeight="1">
      <c r="F227" t="n">
        <v>0.1068908008993313</v>
      </c>
      <c r="G227" t="n">
        <v>0.2576361245118864</v>
      </c>
      <c r="J227" t="n">
        <v>0.36216471715666</v>
      </c>
      <c r="K227" t="n">
        <v>0.2596253261743866</v>
      </c>
      <c r="L227" t="n">
        <v>0.6524176366815247</v>
      </c>
      <c r="M227" t="n">
        <v>0.2598363051529737</v>
      </c>
      <c r="N227" t="n">
        <v>0.9465165192564968</v>
      </c>
      <c r="O227" t="n">
        <v>0.2599522276686808</v>
      </c>
    </row>
    <row r="228" ht="15" customHeight="1">
      <c r="F228" t="n">
        <v>0.09472948372796283</v>
      </c>
      <c r="G228" t="n">
        <v>0.2592264709594907</v>
      </c>
      <c r="J228" t="n">
        <v>0.3601957718950821</v>
      </c>
      <c r="K228" t="n">
        <v>0.2612279516445988</v>
      </c>
      <c r="L228" t="n">
        <v>0.6434824595434969</v>
      </c>
      <c r="M228" t="n">
        <v>0.26144023296256</v>
      </c>
      <c r="N228" t="n">
        <v>0.9333195303274326</v>
      </c>
      <c r="O228" t="n">
        <v>0.2615568710493517</v>
      </c>
    </row>
    <row r="229" ht="15" customHeight="1">
      <c r="F229" t="n">
        <v>0.1044608825474091</v>
      </c>
      <c r="G229" t="n">
        <v>0.2608168174070949</v>
      </c>
      <c r="J229" t="n">
        <v>0.3565292360431265</v>
      </c>
      <c r="K229" t="n">
        <v>0.2628305771148111</v>
      </c>
      <c r="L229" t="n">
        <v>0.6405265659356142</v>
      </c>
      <c r="M229" t="n">
        <v>0.2630441607721462</v>
      </c>
      <c r="N229" t="n">
        <v>0.9217772305671104</v>
      </c>
      <c r="O229" t="n">
        <v>0.2631615144300226</v>
      </c>
    </row>
    <row r="230" ht="15" customHeight="1">
      <c r="F230" t="n">
        <v>0.09511218901586524</v>
      </c>
      <c r="G230" t="n">
        <v>0.2624071638546992</v>
      </c>
      <c r="J230" t="n">
        <v>0.3525599757089758</v>
      </c>
      <c r="K230" t="n">
        <v>0.2644332025850233</v>
      </c>
      <c r="L230" t="n">
        <v>0.6328208673504527</v>
      </c>
      <c r="M230" t="n">
        <v>0.2646480885817324</v>
      </c>
      <c r="N230" t="n">
        <v>0.9153366757589039</v>
      </c>
      <c r="O230" t="n">
        <v>0.2647661578106934</v>
      </c>
    </row>
    <row r="231" ht="15" customHeight="1">
      <c r="F231" t="n">
        <v>0.09571059479152649</v>
      </c>
      <c r="G231" t="n">
        <v>0.2639975103023035</v>
      </c>
      <c r="J231" t="n">
        <v>0.3465828570008114</v>
      </c>
      <c r="K231" t="n">
        <v>0.2660358280552356</v>
      </c>
      <c r="L231" t="n">
        <v>0.6196362752805888</v>
      </c>
      <c r="M231" t="n">
        <v>0.2662520163913187</v>
      </c>
      <c r="N231" t="n">
        <v>0.8966449216861863</v>
      </c>
      <c r="O231" t="n">
        <v>0.2663708011913643</v>
      </c>
    </row>
    <row r="232" ht="15" customHeight="1">
      <c r="F232" t="n">
        <v>0.1002832915325882</v>
      </c>
      <c r="G232" t="n">
        <v>0.2655878567499076</v>
      </c>
      <c r="J232" t="n">
        <v>0.3423927460268158</v>
      </c>
      <c r="K232" t="n">
        <v>0.2676384535254479</v>
      </c>
      <c r="L232" t="n">
        <v>0.6135437012185994</v>
      </c>
      <c r="M232" t="n">
        <v>0.267855944200905</v>
      </c>
      <c r="N232" t="n">
        <v>0.8873490241323323</v>
      </c>
      <c r="O232" t="n">
        <v>0.2679754445720352</v>
      </c>
    </row>
    <row r="233" ht="15" customHeight="1">
      <c r="F233" t="n">
        <v>0.09885747089724539</v>
      </c>
      <c r="G233" t="n">
        <v>0.2671782031975119</v>
      </c>
      <c r="J233" t="n">
        <v>0.3354845088951706</v>
      </c>
      <c r="K233" t="n">
        <v>0.2692410789956601</v>
      </c>
      <c r="L233" t="n">
        <v>0.6054140566570606</v>
      </c>
      <c r="M233" t="n">
        <v>0.2694598720104912</v>
      </c>
      <c r="N233" t="n">
        <v>0.871696038880716</v>
      </c>
      <c r="O233" t="n">
        <v>0.269580087952706</v>
      </c>
    </row>
    <row r="234" ht="15" customHeight="1">
      <c r="F234" t="n">
        <v>0.08646032454369343</v>
      </c>
      <c r="G234" t="n">
        <v>0.2687685496451162</v>
      </c>
      <c r="J234" t="n">
        <v>0.3316530117140581</v>
      </c>
      <c r="K234" t="n">
        <v>0.2708437044658724</v>
      </c>
      <c r="L234" t="n">
        <v>0.5988182530885489</v>
      </c>
      <c r="M234" t="n">
        <v>0.2710637998200774</v>
      </c>
      <c r="N234" t="n">
        <v>0.8556330217147108</v>
      </c>
      <c r="O234" t="n">
        <v>0.2711847313333769</v>
      </c>
    </row>
    <row r="235" ht="15" customHeight="1">
      <c r="F235" t="n">
        <v>0.0851190441301275</v>
      </c>
      <c r="G235" t="n">
        <v>0.2703588960927203</v>
      </c>
      <c r="J235" t="n">
        <v>0.3260931205916599</v>
      </c>
      <c r="K235" t="n">
        <v>0.2724463299360846</v>
      </c>
      <c r="L235" t="n">
        <v>0.5879272020056406</v>
      </c>
      <c r="M235" t="n">
        <v>0.2726677276296637</v>
      </c>
      <c r="N235" t="n">
        <v>0.8519070284176911</v>
      </c>
      <c r="O235" t="n">
        <v>0.2727893747140478</v>
      </c>
    </row>
    <row r="236" ht="15" customHeight="1">
      <c r="F236" t="n">
        <v>0.08686082131474282</v>
      </c>
      <c r="G236" t="n">
        <v>0.2719492425403246</v>
      </c>
      <c r="J236" t="n">
        <v>0.3239997016361584</v>
      </c>
      <c r="K236" t="n">
        <v>0.2740489554062969</v>
      </c>
      <c r="L236" t="n">
        <v>0.5774118149009123</v>
      </c>
      <c r="M236" t="n">
        <v>0.27427165543925</v>
      </c>
      <c r="N236" t="n">
        <v>0.839365114773031</v>
      </c>
      <c r="O236" t="n">
        <v>0.2743940180947186</v>
      </c>
    </row>
    <row r="237" ht="15" customHeight="1">
      <c r="F237" t="n">
        <v>0.08570780430932629</v>
      </c>
      <c r="G237" t="n">
        <v>0.2735395889879289</v>
      </c>
      <c r="J237" t="n">
        <v>0.3180667012145453</v>
      </c>
      <c r="K237" t="n">
        <v>0.2756515808765092</v>
      </c>
      <c r="L237" t="n">
        <v>0.5744423044878548</v>
      </c>
      <c r="M237" t="n">
        <v>0.2758755832488362</v>
      </c>
      <c r="N237" t="n">
        <v>0.8258538355864262</v>
      </c>
      <c r="O237" t="n">
        <v>0.2759986614753895</v>
      </c>
    </row>
    <row r="238" ht="15" customHeight="1">
      <c r="F238" t="n">
        <v>0.08258451755451512</v>
      </c>
      <c r="G238" t="n">
        <v>0.275129935435533</v>
      </c>
      <c r="J238" t="n">
        <v>0.3152104903011055</v>
      </c>
      <c r="K238" t="n">
        <v>0.2772542063467214</v>
      </c>
      <c r="L238" t="n">
        <v>0.5633067526567529</v>
      </c>
      <c r="M238" t="n">
        <v>0.2774795110584225</v>
      </c>
      <c r="N238" t="n">
        <v>0.8173377398579493</v>
      </c>
      <c r="O238" t="n">
        <v>0.2776033048560604</v>
      </c>
    </row>
    <row r="239" ht="15" customHeight="1">
      <c r="F239" t="n">
        <v>0.08845708929555582</v>
      </c>
      <c r="G239" t="n">
        <v>0.2767202818831373</v>
      </c>
      <c r="J239" t="n">
        <v>0.3093399860052692</v>
      </c>
      <c r="K239" t="n">
        <v>0.2788568318169337</v>
      </c>
      <c r="L239" t="n">
        <v>0.5551454792175284</v>
      </c>
      <c r="M239" t="n">
        <v>0.2790834388680087</v>
      </c>
      <c r="N239" t="n">
        <v>0.8074844864266562</v>
      </c>
      <c r="O239" t="n">
        <v>0.2792079482367312</v>
      </c>
    </row>
    <row r="240" ht="15" customHeight="1">
      <c r="F240" t="n">
        <v>0.08732545511440168</v>
      </c>
      <c r="G240" t="n">
        <v>0.2783106283307415</v>
      </c>
      <c r="J240" t="n">
        <v>0.3059549635857081</v>
      </c>
      <c r="K240" t="n">
        <v>0.2804594572871459</v>
      </c>
      <c r="L240" t="n">
        <v>0.5490580792745178</v>
      </c>
      <c r="M240" t="n">
        <v>0.280687366677595</v>
      </c>
      <c r="N240" t="n">
        <v>0.7926934900082345</v>
      </c>
      <c r="O240" t="n">
        <v>0.2808125916174021</v>
      </c>
    </row>
    <row r="241" ht="15" customHeight="1">
      <c r="F241" t="n">
        <v>0.0831895505930062</v>
      </c>
      <c r="G241" t="n">
        <v>0.2799009747783458</v>
      </c>
      <c r="J241" t="n">
        <v>0.301755198301094</v>
      </c>
      <c r="K241" t="n">
        <v>0.2820620827573582</v>
      </c>
      <c r="L241" t="n">
        <v>0.5419441479320571</v>
      </c>
      <c r="M241" t="n">
        <v>0.2822912944871813</v>
      </c>
      <c r="N241" t="n">
        <v>0.7814641653183718</v>
      </c>
      <c r="O241" t="n">
        <v>0.282417234998073</v>
      </c>
    </row>
    <row r="242" ht="15" customHeight="1">
      <c r="F242" t="n">
        <v>0.07904931131332263</v>
      </c>
      <c r="G242" t="n">
        <v>0.28149132122595</v>
      </c>
      <c r="J242" t="n">
        <v>0.2998404654100986</v>
      </c>
      <c r="K242" t="n">
        <v>0.2836647082275705</v>
      </c>
      <c r="L242" t="n">
        <v>0.5351032802944821</v>
      </c>
      <c r="M242" t="n">
        <v>0.2838952222967675</v>
      </c>
      <c r="N242" t="n">
        <v>0.7787959270727558</v>
      </c>
      <c r="O242" t="n">
        <v>0.2840218783787439</v>
      </c>
    </row>
    <row r="243" ht="15" customHeight="1">
      <c r="F243" t="n">
        <v>0.08590467285730441</v>
      </c>
      <c r="G243" t="n">
        <v>0.2830816676735543</v>
      </c>
      <c r="J243" t="n">
        <v>0.2939105401713936</v>
      </c>
      <c r="K243" t="n">
        <v>0.2852673336977827</v>
      </c>
      <c r="L243" t="n">
        <v>0.5287350714661291</v>
      </c>
      <c r="M243" t="n">
        <v>0.2854991501063538</v>
      </c>
      <c r="N243" t="n">
        <v>0.7686881899870737</v>
      </c>
      <c r="O243" t="n">
        <v>0.2856265217594148</v>
      </c>
    </row>
    <row r="244" ht="15" customHeight="1">
      <c r="F244" t="n">
        <v>0.08375557080690493</v>
      </c>
      <c r="G244" t="n">
        <v>0.2846720141211585</v>
      </c>
      <c r="J244" t="n">
        <v>0.2894651978436508</v>
      </c>
      <c r="K244" t="n">
        <v>0.286869959167995</v>
      </c>
      <c r="L244" t="n">
        <v>0.5242391165513341</v>
      </c>
      <c r="M244" t="n">
        <v>0.28710307791594</v>
      </c>
      <c r="N244" t="n">
        <v>0.7547403687770131</v>
      </c>
      <c r="O244" t="n">
        <v>0.2872311651400856</v>
      </c>
    </row>
    <row r="245" ht="15" customHeight="1">
      <c r="F245" t="n">
        <v>0.07560194074407756</v>
      </c>
      <c r="G245" t="n">
        <v>0.2862623605687628</v>
      </c>
      <c r="J245" t="n">
        <v>0.286004213685542</v>
      </c>
      <c r="K245" t="n">
        <v>0.2884725846382072</v>
      </c>
      <c r="L245" t="n">
        <v>0.5183150106544335</v>
      </c>
      <c r="M245" t="n">
        <v>0.2887070057255263</v>
      </c>
      <c r="N245" t="n">
        <v>0.7479518781582617</v>
      </c>
      <c r="O245" t="n">
        <v>0.2888358085207565</v>
      </c>
    </row>
    <row r="246" ht="15" customHeight="1">
      <c r="F246" t="n">
        <v>0.07244371825077561</v>
      </c>
      <c r="G246" t="n">
        <v>0.287852707016367</v>
      </c>
      <c r="J246" t="n">
        <v>0.2836273629557389</v>
      </c>
      <c r="K246" t="n">
        <v>0.2900752101084196</v>
      </c>
      <c r="L246" t="n">
        <v>0.5099623488797629</v>
      </c>
      <c r="M246" t="n">
        <v>0.2903109335351126</v>
      </c>
      <c r="N246" t="n">
        <v>0.7373221328465065</v>
      </c>
      <c r="O246" t="n">
        <v>0.2904404519014274</v>
      </c>
    </row>
    <row r="247" ht="15" customHeight="1">
      <c r="F247" t="n">
        <v>0.08128083890895255</v>
      </c>
      <c r="G247" t="n">
        <v>0.2894430534639712</v>
      </c>
      <c r="J247" t="n">
        <v>0.2802344209129133</v>
      </c>
      <c r="K247" t="n">
        <v>0.2916778355786318</v>
      </c>
      <c r="L247" t="n">
        <v>0.5012807263316587</v>
      </c>
      <c r="M247" t="n">
        <v>0.2919148613446988</v>
      </c>
      <c r="N247" t="n">
        <v>0.7258505475574353</v>
      </c>
      <c r="O247" t="n">
        <v>0.2920450952820982</v>
      </c>
    </row>
    <row r="248" ht="15" customHeight="1">
      <c r="F248" t="n">
        <v>0.07411323830056166</v>
      </c>
      <c r="G248" t="n">
        <v>0.2910333999115755</v>
      </c>
      <c r="J248" t="n">
        <v>0.2735251628157369</v>
      </c>
      <c r="K248" t="n">
        <v>0.2932804610488441</v>
      </c>
      <c r="L248" t="n">
        <v>0.4955697381144569</v>
      </c>
      <c r="M248" t="n">
        <v>0.2935187891542851</v>
      </c>
      <c r="N248" t="n">
        <v>0.7122365370067363</v>
      </c>
      <c r="O248" t="n">
        <v>0.2936497386627691</v>
      </c>
    </row>
    <row r="249" ht="15" customHeight="1">
      <c r="F249" t="n">
        <v>0.07894085200755638</v>
      </c>
      <c r="G249" t="n">
        <v>0.2926237463591797</v>
      </c>
      <c r="J249" t="n">
        <v>0.2720993639228815</v>
      </c>
      <c r="K249" t="n">
        <v>0.2948830865190563</v>
      </c>
      <c r="L249" t="n">
        <v>0.4847289793324937</v>
      </c>
      <c r="M249" t="n">
        <v>0.2951227169638713</v>
      </c>
      <c r="N249" t="n">
        <v>0.7004795159100954</v>
      </c>
      <c r="O249" t="n">
        <v>0.29525438204344</v>
      </c>
    </row>
    <row r="250" ht="15" customHeight="1">
      <c r="F250" t="n">
        <v>0.0697636156118901</v>
      </c>
      <c r="G250" t="n">
        <v>0.294214092806784</v>
      </c>
      <c r="J250" t="n">
        <v>0.2682567994930187</v>
      </c>
      <c r="K250" t="n">
        <v>0.2964857119892686</v>
      </c>
      <c r="L250" t="n">
        <v>0.482658045090105</v>
      </c>
      <c r="M250" t="n">
        <v>0.2967266447734576</v>
      </c>
      <c r="N250" t="n">
        <v>0.6950788989832013</v>
      </c>
      <c r="O250" t="n">
        <v>0.2968590254241108</v>
      </c>
    </row>
    <row r="251" ht="15" customHeight="1">
      <c r="F251" t="n">
        <v>0.07658146469551608</v>
      </c>
      <c r="G251" t="n">
        <v>0.2958044392543882</v>
      </c>
      <c r="J251" t="n">
        <v>0.2625972447848205</v>
      </c>
      <c r="K251" t="n">
        <v>0.2980883374594809</v>
      </c>
      <c r="L251" t="n">
        <v>0.4701565304916271</v>
      </c>
      <c r="M251" t="n">
        <v>0.2983305725830439</v>
      </c>
      <c r="N251" t="n">
        <v>0.6864341009417416</v>
      </c>
      <c r="O251" t="n">
        <v>0.2984636688047817</v>
      </c>
    </row>
    <row r="252" ht="15" customHeight="1">
      <c r="F252" t="n">
        <v>0.07439433484038782</v>
      </c>
      <c r="G252" t="n">
        <v>0.2973947857019924</v>
      </c>
      <c r="J252" t="n">
        <v>0.2593204750569585</v>
      </c>
      <c r="K252" t="n">
        <v>0.2996909629296931</v>
      </c>
      <c r="L252" t="n">
        <v>0.462124030641396</v>
      </c>
      <c r="M252" t="n">
        <v>0.2999345003926301</v>
      </c>
      <c r="N252" t="n">
        <v>0.6729445365014026</v>
      </c>
      <c r="O252" t="n">
        <v>0.3000683121854526</v>
      </c>
    </row>
    <row r="253" ht="15" customHeight="1">
      <c r="F253" t="n">
        <v>0.06520216162845863</v>
      </c>
      <c r="G253" t="n">
        <v>0.2989851321495967</v>
      </c>
      <c r="J253" t="n">
        <v>0.2540262655681045</v>
      </c>
      <c r="K253" t="n">
        <v>0.3012935883999054</v>
      </c>
      <c r="L253" t="n">
        <v>0.4614601406437479</v>
      </c>
      <c r="M253" t="n">
        <v>0.3015384282022163</v>
      </c>
      <c r="N253" t="n">
        <v>0.6591096203778732</v>
      </c>
      <c r="O253" t="n">
        <v>0.3016729555661234</v>
      </c>
    </row>
    <row r="254" ht="15" customHeight="1">
      <c r="F254" t="n">
        <v>0.0740048806416819</v>
      </c>
      <c r="G254" t="n">
        <v>0.3005754785972009</v>
      </c>
      <c r="J254" t="n">
        <v>0.2520143915769302</v>
      </c>
      <c r="K254" t="n">
        <v>0.3028962138701176</v>
      </c>
      <c r="L254" t="n">
        <v>0.4500644556030187</v>
      </c>
      <c r="M254" t="n">
        <v>0.3031423560118026</v>
      </c>
      <c r="N254" t="n">
        <v>0.6458287672868401</v>
      </c>
      <c r="O254" t="n">
        <v>0.3032775989467943</v>
      </c>
    </row>
    <row r="255" ht="15" customHeight="1">
      <c r="F255" t="n">
        <v>0.06880242746201098</v>
      </c>
      <c r="G255" t="n">
        <v>0.3021658250448051</v>
      </c>
      <c r="J255" t="n">
        <v>0.2476846283421072</v>
      </c>
      <c r="K255" t="n">
        <v>0.3044988393403299</v>
      </c>
      <c r="L255" t="n">
        <v>0.4401365706235446</v>
      </c>
      <c r="M255" t="n">
        <v>0.3047462838213889</v>
      </c>
      <c r="N255" t="n">
        <v>0.644501391943991</v>
      </c>
      <c r="O255" t="n">
        <v>0.3048822423274652</v>
      </c>
    </row>
    <row r="256" ht="15" customHeight="1">
      <c r="F256" t="n">
        <v>0.06759473767139931</v>
      </c>
      <c r="G256" t="n">
        <v>0.3037561714924094</v>
      </c>
      <c r="J256" t="n">
        <v>0.2430367511223077</v>
      </c>
      <c r="K256" t="n">
        <v>0.3061014648105422</v>
      </c>
      <c r="L256" t="n">
        <v>0.4358760808096617</v>
      </c>
      <c r="M256" t="n">
        <v>0.3063502116309751</v>
      </c>
      <c r="N256" t="n">
        <v>0.6293269090650135</v>
      </c>
      <c r="O256" t="n">
        <v>0.306486885708136</v>
      </c>
    </row>
    <row r="257" ht="15" customHeight="1">
      <c r="F257" t="n">
        <v>0.06338174685180015</v>
      </c>
      <c r="G257" t="n">
        <v>0.3053465179400136</v>
      </c>
      <c r="J257" t="n">
        <v>0.2377705351762029</v>
      </c>
      <c r="K257" t="n">
        <v>0.3077040902807545</v>
      </c>
      <c r="L257" t="n">
        <v>0.4288825812657058</v>
      </c>
      <c r="M257" t="n">
        <v>0.3079541394405614</v>
      </c>
      <c r="N257" t="n">
        <v>0.6157047333655952</v>
      </c>
      <c r="O257" t="n">
        <v>0.3080915290888069</v>
      </c>
    </row>
    <row r="258" ht="15" customHeight="1">
      <c r="F258" t="n">
        <v>0.058163390585167</v>
      </c>
      <c r="G258" t="n">
        <v>0.3069368643876179</v>
      </c>
      <c r="J258" t="n">
        <v>0.2331857557624651</v>
      </c>
      <c r="K258" t="n">
        <v>0.3093067157509667</v>
      </c>
      <c r="L258" t="n">
        <v>0.4183556670960136</v>
      </c>
      <c r="M258" t="n">
        <v>0.3095580672501476</v>
      </c>
      <c r="N258" t="n">
        <v>0.6104342795614228</v>
      </c>
      <c r="O258" t="n">
        <v>0.3096961724694778</v>
      </c>
    </row>
    <row r="259" ht="15" customHeight="1">
      <c r="F259" t="n">
        <v>0.05993960445345319</v>
      </c>
      <c r="G259" t="n">
        <v>0.3085272108352221</v>
      </c>
      <c r="J259" t="n">
        <v>0.2309821881397656</v>
      </c>
      <c r="K259" t="n">
        <v>0.310909341221179</v>
      </c>
      <c r="L259" t="n">
        <v>0.4136949334049207</v>
      </c>
      <c r="M259" t="n">
        <v>0.3111619950597339</v>
      </c>
      <c r="N259" t="n">
        <v>0.5932149623681848</v>
      </c>
      <c r="O259" t="n">
        <v>0.3113008158501486</v>
      </c>
    </row>
    <row r="260" ht="15" customHeight="1">
      <c r="F260" t="n">
        <v>0.05871032403861206</v>
      </c>
      <c r="G260" t="n">
        <v>0.3101175572828263</v>
      </c>
      <c r="J260" t="n">
        <v>0.2266596075667764</v>
      </c>
      <c r="K260" t="n">
        <v>0.3125119666913912</v>
      </c>
      <c r="L260" t="n">
        <v>0.4050999752967634</v>
      </c>
      <c r="M260" t="n">
        <v>0.3127659228693201</v>
      </c>
      <c r="N260" t="n">
        <v>0.585846196501568</v>
      </c>
      <c r="O260" t="n">
        <v>0.3129054592308195</v>
      </c>
    </row>
    <row r="261" ht="15" customHeight="1">
      <c r="F261" t="n">
        <v>0.065475484922597</v>
      </c>
      <c r="G261" t="n">
        <v>0.3117079037304306</v>
      </c>
      <c r="J261" t="n">
        <v>0.2220177893021691</v>
      </c>
      <c r="K261" t="n">
        <v>0.3141145921616035</v>
      </c>
      <c r="L261" t="n">
        <v>0.3979703878758778</v>
      </c>
      <c r="M261" t="n">
        <v>0.3143698506789064</v>
      </c>
      <c r="N261" t="n">
        <v>0.5729273966772606</v>
      </c>
      <c r="O261" t="n">
        <v>0.3145101026114904</v>
      </c>
    </row>
    <row r="262" ht="15" customHeight="1">
      <c r="F262" t="n">
        <v>0.05523502268736142</v>
      </c>
      <c r="G262" t="n">
        <v>0.3132982501780348</v>
      </c>
      <c r="J262" t="n">
        <v>0.2176565086046158</v>
      </c>
      <c r="K262" t="n">
        <v>0.3157172176318158</v>
      </c>
      <c r="L262" t="n">
        <v>0.3920057662466</v>
      </c>
      <c r="M262" t="n">
        <v>0.3159737784884927</v>
      </c>
      <c r="N262" t="n">
        <v>0.5648579776109492</v>
      </c>
      <c r="O262" t="n">
        <v>0.3161147459921613</v>
      </c>
    </row>
    <row r="263" ht="15" customHeight="1">
      <c r="F263" t="n">
        <v>0.05798887291485864</v>
      </c>
      <c r="G263" t="n">
        <v>0.314888596625639</v>
      </c>
      <c r="J263" t="n">
        <v>0.2122755407327878</v>
      </c>
      <c r="K263" t="n">
        <v>0.317319843102028</v>
      </c>
      <c r="L263" t="n">
        <v>0.3840057055132657</v>
      </c>
      <c r="M263" t="n">
        <v>0.3175777062980789</v>
      </c>
      <c r="N263" t="n">
        <v>0.551137354018322</v>
      </c>
      <c r="O263" t="n">
        <v>0.3177193893728322</v>
      </c>
    </row>
    <row r="264" ht="15" customHeight="1">
      <c r="F264" t="n">
        <v>0.05773697118704207</v>
      </c>
      <c r="G264" t="n">
        <v>0.3164789430732433</v>
      </c>
      <c r="J264" t="n">
        <v>0.2095746609453569</v>
      </c>
      <c r="K264" t="n">
        <v>0.3189224685722403</v>
      </c>
      <c r="L264" t="n">
        <v>0.3745698007802116</v>
      </c>
      <c r="M264" t="n">
        <v>0.3191816341076652</v>
      </c>
      <c r="N264" t="n">
        <v>0.5415649406150664</v>
      </c>
      <c r="O264" t="n">
        <v>0.319324032753503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2023-07-18T18:00:39Z</dcterms:modified>
  <cp:lastModifiedBy>MSI GP66</cp:lastModifiedBy>
</cp:coreProperties>
</file>