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13-63/305 от 30-08-2023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0.6434874371859296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0.8526797552519666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0.3843385246743417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0.2429921536050097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0.01921692623371709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0.6633667378844917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1.083741322163974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0.01921692623371709</v>
      </c>
      <c r="K50" s="144" t="n">
        <v>0.03074708197394734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0.07075428033241446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0.02075428033241445</v>
      </c>
      <c r="B65" t="n">
        <v>0.0005023913425912099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0.02075428033241445</v>
      </c>
      <c r="G65" s="171" t="n">
        <v>0.0005023913425912099</v>
      </c>
      <c r="H65" s="171" t="n"/>
      <c r="J65" s="170" t="n">
        <v>0.03000000000000001</v>
      </c>
      <c r="K65" s="171" t="n">
        <v>0.0004357194767441863</v>
      </c>
      <c r="L65" s="172" t="n">
        <v>0.09000000000000002</v>
      </c>
      <c r="M65" s="170" t="n">
        <v>0.0004401206835799859</v>
      </c>
      <c r="N65" s="171" t="n">
        <v>0.15</v>
      </c>
      <c r="O65" s="172" t="n">
        <v>0.0004110561101360246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0.02297414188814408</v>
      </c>
      <c r="G66" s="171" t="n">
        <v>0.001584746732964029</v>
      </c>
      <c r="H66" s="171" t="n"/>
      <c r="J66" s="170" t="n">
        <v>0.09649607680250487</v>
      </c>
      <c r="K66" s="171" t="n">
        <v>0.001307158430232559</v>
      </c>
      <c r="L66" s="172" t="n">
        <v>0.2566833689422459</v>
      </c>
      <c r="M66" s="170" t="n">
        <v>0.001320362050739958</v>
      </c>
      <c r="N66" s="171" t="n">
        <v>0.4168706610819868</v>
      </c>
      <c r="O66" s="172" t="n">
        <v>0.001233168330408074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0.02579142894277039</v>
      </c>
      <c r="G67" s="171" t="n">
        <v>0.003169493465928057</v>
      </c>
      <c r="H67" s="171" t="n"/>
      <c r="J67" s="170" t="n">
        <v>0.1121783259661569</v>
      </c>
      <c r="K67" s="171" t="n">
        <v>0.003177581577361638</v>
      </c>
      <c r="L67" s="172" t="n">
        <v>0.2944786583942728</v>
      </c>
      <c r="M67" s="170" t="n">
        <v>0.00317771427706523</v>
      </c>
      <c r="N67" s="171" t="n">
        <v>0.4823388007724986</v>
      </c>
      <c r="O67" s="172" t="n">
        <v>0.003176837958267925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0.02513890433665036</v>
      </c>
      <c r="G68" s="171" t="n">
        <v>0.004754240198892086</v>
      </c>
      <c r="H68" s="171" t="n"/>
      <c r="J68" s="170" t="n">
        <v>0.1234229641808374</v>
      </c>
      <c r="K68" s="171" t="n">
        <v>0.004766372366042458</v>
      </c>
      <c r="L68" s="172" t="n">
        <v>0.3287972544209887</v>
      </c>
      <c r="M68" s="170" t="n">
        <v>0.004766571415597846</v>
      </c>
      <c r="N68" s="171" t="n">
        <v>0.5373268342110007</v>
      </c>
      <c r="O68" s="172" t="n">
        <v>0.004765256937401888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0.02906654841599715</v>
      </c>
      <c r="G69" s="171" t="n">
        <v>0.006338986931856114</v>
      </c>
      <c r="H69" s="171" t="n"/>
      <c r="J69" s="170" t="n">
        <v>0.1324845616700702</v>
      </c>
      <c r="K69" s="171" t="n">
        <v>0.006355163154723276</v>
      </c>
      <c r="L69" s="172" t="n">
        <v>0.3526585909981114</v>
      </c>
      <c r="M69" s="170" t="n">
        <v>0.006355428554130461</v>
      </c>
      <c r="N69" s="171" t="n">
        <v>0.5740161035623473</v>
      </c>
      <c r="O69" s="172" t="n">
        <v>0.00635367591653585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0.0005023913425912099</v>
      </c>
      <c r="B70" t="n">
        <v>0.02075428033241445</v>
      </c>
      <c r="F70" s="170" t="n">
        <v>0.02862434152702399</v>
      </c>
      <c r="G70" s="171" t="n">
        <v>0.007923733664820144</v>
      </c>
      <c r="H70" s="171" t="n"/>
      <c r="J70" s="170" t="n">
        <v>0.1414678377302373</v>
      </c>
      <c r="K70" s="171" t="n">
        <v>0.007943953943404095</v>
      </c>
      <c r="L70" s="172" t="n">
        <v>0.3766987966983449</v>
      </c>
      <c r="M70" s="170" t="n">
        <v>0.007944285692663075</v>
      </c>
      <c r="N70" s="171" t="n">
        <v>0.6093916384457174</v>
      </c>
      <c r="O70" s="172" t="n">
        <v>0.007942094895669813</v>
      </c>
    </row>
    <row r="71">
      <c r="F71" s="170" t="n">
        <v>0.02986226401594399</v>
      </c>
      <c r="G71" s="171" t="n">
        <v>0.009508480397784172</v>
      </c>
      <c r="H71" s="171" t="n"/>
      <c r="J71" s="170" t="n">
        <v>0.1483775116577209</v>
      </c>
      <c r="K71" s="171" t="n">
        <v>0.009532744732084916</v>
      </c>
      <c r="L71" s="172" t="n">
        <v>0.3931540000943935</v>
      </c>
      <c r="M71" s="170" t="n">
        <v>0.009533142831195692</v>
      </c>
      <c r="N71" s="171" t="n">
        <v>0.6357384684802895</v>
      </c>
      <c r="O71" s="172" t="n">
        <v>0.009530513874803775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0.02983029622897037</v>
      </c>
      <c r="G72" s="171" t="n">
        <v>0.0110932271307482</v>
      </c>
      <c r="H72" s="171" t="n"/>
      <c r="J72" s="170" t="n">
        <v>0.1524183027489027</v>
      </c>
      <c r="K72" s="171" t="n">
        <v>0.01112153552076573</v>
      </c>
      <c r="L72" s="172" t="n">
        <v>0.4058603297589607</v>
      </c>
      <c r="M72" s="170" t="n">
        <v>0.01112199996972831</v>
      </c>
      <c r="N72" s="171" t="n">
        <v>0.6622416232852429</v>
      </c>
      <c r="O72" s="172" t="n">
        <v>0.01111893285393774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0.03157841851231631</v>
      </c>
      <c r="G73" s="171" t="n">
        <v>0.01267797386371223</v>
      </c>
      <c r="H73" s="171" t="n"/>
      <c r="J73" s="170" t="n">
        <v>0.157494930300165</v>
      </c>
      <c r="K73" s="171" t="n">
        <v>0.01271032630944655</v>
      </c>
      <c r="L73" s="172" t="n">
        <v>0.4180539142647511</v>
      </c>
      <c r="M73" s="170" t="n">
        <v>0.01271085710826092</v>
      </c>
      <c r="N73" s="171" t="n">
        <v>0.6753861324797564</v>
      </c>
      <c r="O73" s="172" t="n">
        <v>0.0127073518330717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0.03315661121219497</v>
      </c>
      <c r="G74" s="171" t="n">
        <v>0.01426272059667626</v>
      </c>
      <c r="H74" s="171" t="n"/>
      <c r="J74" s="170" t="n">
        <v>0.1611121136078896</v>
      </c>
      <c r="K74" s="171" t="n">
        <v>0.01429911709812737</v>
      </c>
      <c r="L74" s="172" t="n">
        <v>0.4263708821844686</v>
      </c>
      <c r="M74" s="170" t="n">
        <v>0.01429971424679354</v>
      </c>
      <c r="N74" s="171" t="n">
        <v>0.6905570256830088</v>
      </c>
      <c r="O74" s="172" t="n">
        <v>0.01429577081220566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0.03461485467481955</v>
      </c>
      <c r="G75" s="171" t="n">
        <v>0.01584746732964029</v>
      </c>
      <c r="H75" s="171" t="n"/>
      <c r="J75" s="170" t="n">
        <v>0.1626745719684585</v>
      </c>
      <c r="K75" s="171" t="n">
        <v>0.01588790788680819</v>
      </c>
      <c r="L75" s="172" t="n">
        <v>0.431247362090817</v>
      </c>
      <c r="M75" s="170" t="n">
        <v>0.01588857138532615</v>
      </c>
      <c r="N75" s="171" t="n">
        <v>0.7037393325141788</v>
      </c>
      <c r="O75" s="172" t="n">
        <v>0.01588418979133963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0.03200312924640322</v>
      </c>
      <c r="G76" s="171" t="n">
        <v>0.01743221406260432</v>
      </c>
      <c r="H76" s="171" t="n"/>
      <c r="J76" s="170" t="n">
        <v>0.1658870246782538</v>
      </c>
      <c r="K76" s="171" t="n">
        <v>0.01747669867548901</v>
      </c>
      <c r="L76" s="172" t="n">
        <v>0.4391194825565007</v>
      </c>
      <c r="M76" s="170" t="n">
        <v>0.01747742852385877</v>
      </c>
      <c r="N76" s="171" t="n">
        <v>0.7159180825924455</v>
      </c>
      <c r="O76" s="172" t="n">
        <v>0.01747260877047359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0.03637141527315915</v>
      </c>
      <c r="G77" t="n">
        <v>0.01901696079556834</v>
      </c>
      <c r="J77" t="n">
        <v>0.1671541910336574</v>
      </c>
      <c r="K77" t="n">
        <v>0.01906548946416983</v>
      </c>
      <c r="L77" t="n">
        <v>0.4445233721542237</v>
      </c>
      <c r="M77" t="n">
        <v>0.01906628566239138</v>
      </c>
      <c r="N77" t="n">
        <v>0.7187783055369876</v>
      </c>
      <c r="O77" t="n">
        <v>0.01906102774960755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0.03676969310130052</v>
      </c>
      <c r="G78" t="n">
        <v>0.02060170752853237</v>
      </c>
      <c r="J78" t="n">
        <v>0.1693807903310514</v>
      </c>
      <c r="K78" t="n">
        <v>0.02065428025285065</v>
      </c>
      <c r="L78" t="n">
        <v>0.4497951594566897</v>
      </c>
      <c r="M78" t="n">
        <v>0.020655142800924</v>
      </c>
      <c r="N78" t="n">
        <v>0.7309050309669842</v>
      </c>
      <c r="O78" t="n">
        <v>0.02064944672874151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0.03323717962041008</v>
      </c>
      <c r="G79" t="n">
        <v>0.0221864542614964</v>
      </c>
      <c r="J79" t="n">
        <v>0.1709715418668177</v>
      </c>
      <c r="K79" t="n">
        <v>0.02224307104153147</v>
      </c>
      <c r="L79" t="n">
        <v>0.4562709730366031</v>
      </c>
      <c r="M79" t="n">
        <v>0.02224399993945661</v>
      </c>
      <c r="N79" t="n">
        <v>0.736483288501614</v>
      </c>
      <c r="O79" t="n">
        <v>0.02223786570787548</v>
      </c>
    </row>
    <row r="80" ht="15" customHeight="1">
      <c r="A80" s="151" t="inlineStr">
        <is>
          <t>Касательная линия E50</t>
        </is>
      </c>
      <c r="F80" t="n">
        <v>0.03671207129595824</v>
      </c>
      <c r="G80" t="n">
        <v>0.02377120099446043</v>
      </c>
      <c r="J80" t="n">
        <v>0.1742113320423341</v>
      </c>
      <c r="K80" t="n">
        <v>0.02383186183021229</v>
      </c>
      <c r="L80" t="n">
        <v>0.4587297910159881</v>
      </c>
      <c r="M80" t="n">
        <v>0.02383285707798923</v>
      </c>
      <c r="N80" t="n">
        <v>0.7491499988631687</v>
      </c>
      <c r="O80" t="n">
        <v>0.02382628468700944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0.03817252180782221</v>
      </c>
      <c r="G81" t="n">
        <v>0.02535594772742446</v>
      </c>
      <c r="J81" t="n">
        <v>0.175990866654224</v>
      </c>
      <c r="K81" t="n">
        <v>0.02542065261889311</v>
      </c>
      <c r="L81" t="n">
        <v>0.4664290645652698</v>
      </c>
      <c r="M81" t="n">
        <v>0.02542171421652184</v>
      </c>
      <c r="N81" t="n">
        <v>0.7606509050228429</v>
      </c>
      <c r="O81" t="n">
        <v>0.0254147036661434</v>
      </c>
    </row>
    <row r="82" ht="15" customHeight="1">
      <c r="A82" s="173">
        <f>B82/(B76/A76)</f>
        <v/>
      </c>
      <c r="B82" s="173">
        <f>B79+(B86-B79)*0.8</f>
        <v/>
      </c>
      <c r="F82" t="n">
        <v>0.03561558536838819</v>
      </c>
      <c r="G82" t="n">
        <v>0.02694069446038849</v>
      </c>
      <c r="J82" t="n">
        <v>0.1781955770549488</v>
      </c>
      <c r="K82" t="n">
        <v>0.02700944340757392</v>
      </c>
      <c r="L82" t="n">
        <v>0.4721295667287028</v>
      </c>
      <c r="M82" t="n">
        <v>0.02701057135505446</v>
      </c>
      <c r="N82" t="n">
        <v>0.7706261637498633</v>
      </c>
      <c r="O82" t="n">
        <v>0.02700312264527737</v>
      </c>
    </row>
    <row r="83" ht="15" customHeight="1">
      <c r="A83" s="151" t="inlineStr">
        <is>
          <t>Горизонтальная линия qкр</t>
        </is>
      </c>
      <c r="F83" t="n">
        <v>0.03803831619004239</v>
      </c>
      <c r="G83" t="n">
        <v>0.02852544119335252</v>
      </c>
      <c r="J83" t="n">
        <v>0.1804116618187244</v>
      </c>
      <c r="K83" t="n">
        <v>0.02859823419625475</v>
      </c>
      <c r="L83" t="n">
        <v>0.4781945805698904</v>
      </c>
      <c r="M83" t="n">
        <v>0.02859942849358707</v>
      </c>
      <c r="N83" t="n">
        <v>0.7780161936459014</v>
      </c>
      <c r="O83" t="n">
        <v>0.02859154162441133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0.038437768485171</v>
      </c>
      <c r="G84" t="n">
        <v>0.03011018792631654</v>
      </c>
      <c r="J84" t="n">
        <v>0.1825253195197669</v>
      </c>
      <c r="K84" t="n">
        <v>0.03018702498493556</v>
      </c>
      <c r="L84" t="n">
        <v>0.4828873891524357</v>
      </c>
      <c r="M84" t="n">
        <v>0.03018828563211969</v>
      </c>
      <c r="N84" t="n">
        <v>0.7809614133126292</v>
      </c>
      <c r="O84" t="n">
        <v>0.03017996060354529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0.03781099646616022</v>
      </c>
      <c r="G85" t="n">
        <v>0.03169493465928058</v>
      </c>
      <c r="J85" t="n">
        <v>0.1828227487322923</v>
      </c>
      <c r="K85" t="n">
        <v>0.03177581577361638</v>
      </c>
      <c r="L85" t="n">
        <v>0.4856712755399425</v>
      </c>
      <c r="M85" t="n">
        <v>0.0317771427706523</v>
      </c>
      <c r="N85" t="n">
        <v>0.7898022413517189</v>
      </c>
      <c r="O85" t="n">
        <v>0.03176837958267925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0.03615505434539629</v>
      </c>
      <c r="G86" t="n">
        <v>0.0332796813922446</v>
      </c>
      <c r="J86" t="n">
        <v>0.1859901480305167</v>
      </c>
      <c r="K86" t="n">
        <v>0.03336460656229721</v>
      </c>
      <c r="L86" t="n">
        <v>0.4944095227960139</v>
      </c>
      <c r="M86" t="n">
        <v>0.03336599990918492</v>
      </c>
      <c r="N86" t="n">
        <v>0.796779096364842</v>
      </c>
      <c r="O86" t="n">
        <v>0.03335679856181321</v>
      </c>
    </row>
    <row r="87" ht="15" customHeight="1">
      <c r="A87" s="151" t="inlineStr">
        <is>
          <t>Вертикальная линия q</t>
        </is>
      </c>
      <c r="F87" t="n">
        <v>0.03846699633526537</v>
      </c>
      <c r="G87" t="n">
        <v>0.03486442812520863</v>
      </c>
      <c r="J87" t="n">
        <v>0.1860137159886561</v>
      </c>
      <c r="K87" t="n">
        <v>0.03495339735097802</v>
      </c>
      <c r="L87" t="n">
        <v>0.494965413984253</v>
      </c>
      <c r="M87" t="n">
        <v>0.03495485704771753</v>
      </c>
      <c r="N87" t="n">
        <v>0.8082323969536707</v>
      </c>
      <c r="O87" t="n">
        <v>0.03494521754094718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0.03774387664815368</v>
      </c>
      <c r="G88" t="n">
        <v>0.03644917485817266</v>
      </c>
      <c r="J88" t="n">
        <v>0.1884796511809266</v>
      </c>
      <c r="K88" t="n">
        <v>0.03654218813965884</v>
      </c>
      <c r="L88" t="n">
        <v>0.5005022321682634</v>
      </c>
      <c r="M88" t="n">
        <v>0.03654371418625015</v>
      </c>
      <c r="N88" t="n">
        <v>0.8158025617198768</v>
      </c>
      <c r="O88" t="n">
        <v>0.03653363652008114</v>
      </c>
    </row>
    <row r="89" ht="15" customHeight="1">
      <c r="A89" s="172">
        <f>A86</f>
        <v/>
      </c>
      <c r="B89" s="172">
        <f>B86</f>
        <v/>
      </c>
      <c r="F89" t="n">
        <v>0.03698274949644745</v>
      </c>
      <c r="G89" t="n">
        <v>0.03803392159113669</v>
      </c>
      <c r="J89" t="n">
        <v>0.1886741521815442</v>
      </c>
      <c r="K89" t="n">
        <v>0.03813097892833966</v>
      </c>
      <c r="L89" t="n">
        <v>0.5025832604116482</v>
      </c>
      <c r="M89" t="n">
        <v>0.03813257132478277</v>
      </c>
      <c r="N89" t="n">
        <v>0.816130009265132</v>
      </c>
      <c r="O89" t="n">
        <v>0.0381220554992151</v>
      </c>
    </row>
    <row r="90" ht="15" customHeight="1">
      <c r="F90" t="n">
        <v>0.04018066909253283</v>
      </c>
      <c r="G90" t="n">
        <v>0.03961866832410071</v>
      </c>
      <c r="J90" t="n">
        <v>0.1893834175647249</v>
      </c>
      <c r="K90" t="n">
        <v>0.03971976971702048</v>
      </c>
      <c r="L90" t="n">
        <v>0.5077717817780109</v>
      </c>
      <c r="M90" t="n">
        <v>0.03972142846331538</v>
      </c>
      <c r="N90" t="n">
        <v>0.8234551581911087</v>
      </c>
      <c r="O90" t="n">
        <v>0.03971047447834906</v>
      </c>
    </row>
    <row r="91" ht="15" customHeight="1">
      <c r="F91" t="n">
        <v>0.04033468964879607</v>
      </c>
      <c r="G91" t="n">
        <v>0.04120341505706474</v>
      </c>
      <c r="J91" t="n">
        <v>0.1906936459046847</v>
      </c>
      <c r="K91" t="n">
        <v>0.04130856050570129</v>
      </c>
      <c r="L91" t="n">
        <v>0.5075310793309546</v>
      </c>
      <c r="M91" t="n">
        <v>0.041310285601848</v>
      </c>
      <c r="N91" t="n">
        <v>0.8259184270994786</v>
      </c>
      <c r="O91" t="n">
        <v>0.04129889345748303</v>
      </c>
    </row>
    <row r="92" ht="15" customHeight="1">
      <c r="F92" t="n">
        <v>0.03944186537762334</v>
      </c>
      <c r="G92" t="n">
        <v>0.04278816179002878</v>
      </c>
      <c r="J92" t="n">
        <v>0.1916910357756398</v>
      </c>
      <c r="K92" t="n">
        <v>0.04289735129438212</v>
      </c>
      <c r="L92" t="n">
        <v>0.5117244361340828</v>
      </c>
      <c r="M92" t="n">
        <v>0.04289914274038061</v>
      </c>
      <c r="N92" t="n">
        <v>0.8272602345919138</v>
      </c>
      <c r="O92" t="n">
        <v>0.04288731243661699</v>
      </c>
    </row>
    <row r="93" ht="15" customHeight="1">
      <c r="F93" t="n">
        <v>0.04150856066482891</v>
      </c>
      <c r="G93" t="n">
        <v>0.0443729085229928</v>
      </c>
      <c r="J93" t="n">
        <v>0.1929921536050097</v>
      </c>
      <c r="K93" t="n">
        <v>0.04448614208306294</v>
      </c>
      <c r="L93" t="n">
        <v>0.5133667378844917</v>
      </c>
      <c r="M93" t="n">
        <v>0.04448799987891322</v>
      </c>
      <c r="N93" t="n">
        <v>0.8337413221639736</v>
      </c>
      <c r="O93" t="n">
        <v>0.04447573141575095</v>
      </c>
    </row>
    <row r="94" ht="15" customHeight="1">
      <c r="F94" t="n">
        <v>0.04050631090464499</v>
      </c>
      <c r="G94" t="n">
        <v>0.04595765525595683</v>
      </c>
      <c r="J94" t="n">
        <v>0.1916920944073998</v>
      </c>
      <c r="K94" t="n">
        <v>0.04607493287174375</v>
      </c>
      <c r="L94" t="n">
        <v>0.5111664597453055</v>
      </c>
      <c r="M94" t="n">
        <v>0.04607685701744584</v>
      </c>
      <c r="N94" t="n">
        <v>0.8305412328110269</v>
      </c>
      <c r="O94" t="n">
        <v>0.04606415039488491</v>
      </c>
    </row>
    <row r="95" ht="15" customHeight="1">
      <c r="F95" t="n">
        <v>0.03948266921027917</v>
      </c>
      <c r="G95" t="n">
        <v>0.04754240198892086</v>
      </c>
      <c r="J95" t="n">
        <v>0.1913335720335222</v>
      </c>
      <c r="K95" t="n">
        <v>0.04766372366042457</v>
      </c>
      <c r="L95" t="n">
        <v>0.5111131270817955</v>
      </c>
      <c r="M95" t="n">
        <v>0.04766571415597846</v>
      </c>
      <c r="N95" t="n">
        <v>0.832867586848107</v>
      </c>
      <c r="O95" t="n">
        <v>0.04765256937401888</v>
      </c>
    </row>
    <row r="96" ht="15" customHeight="1">
      <c r="F96" t="n">
        <v>0.03843452345389953</v>
      </c>
      <c r="G96" t="n">
        <v>0.04912714872188489</v>
      </c>
      <c r="J96" t="n">
        <v>0.1927573778459095</v>
      </c>
      <c r="K96" t="n">
        <v>0.0492525144491054</v>
      </c>
      <c r="L96" t="n">
        <v>0.5109465586086792</v>
      </c>
      <c r="M96" t="n">
        <v>0.04925457129451107</v>
      </c>
      <c r="N96" t="n">
        <v>0.8299871996902397</v>
      </c>
      <c r="O96" t="n">
        <v>0.04924098835315284</v>
      </c>
    </row>
    <row r="97" ht="15" customHeight="1">
      <c r="F97" t="n">
        <v>0.03736342615053033</v>
      </c>
      <c r="G97" t="n">
        <v>0.05071189545484892</v>
      </c>
      <c r="J97" t="n">
        <v>0.1907708157534254</v>
      </c>
      <c r="K97" t="n">
        <v>0.05084130523778621</v>
      </c>
      <c r="L97" t="n">
        <v>0.5102862468778069</v>
      </c>
      <c r="M97" t="n">
        <v>0.05084342843304369</v>
      </c>
      <c r="N97" t="n">
        <v>0.8300314724525766</v>
      </c>
      <c r="O97" t="n">
        <v>0.0508294073322868</v>
      </c>
    </row>
    <row r="98" ht="15" customHeight="1">
      <c r="F98" t="n">
        <v>0.03727092981519585</v>
      </c>
      <c r="G98" t="n">
        <v>0.05229664218781295</v>
      </c>
      <c r="J98" t="n">
        <v>0.1910811595054692</v>
      </c>
      <c r="K98" t="n">
        <v>0.05243009602646703</v>
      </c>
      <c r="L98" t="n">
        <v>0.5073515427735176</v>
      </c>
      <c r="M98" t="n">
        <v>0.0524322855715763</v>
      </c>
      <c r="N98" t="n">
        <v>0.8229318062502684</v>
      </c>
      <c r="O98" t="n">
        <v>0.05241782631142076</v>
      </c>
    </row>
    <row r="99" ht="15" customHeight="1">
      <c r="F99" t="n">
        <v>0.03815858696292038</v>
      </c>
      <c r="G99" t="n">
        <v>0.05388138892077697</v>
      </c>
      <c r="J99" t="n">
        <v>0.19049568285144</v>
      </c>
      <c r="K99" t="n">
        <v>0.05401888681514785</v>
      </c>
      <c r="L99" t="n">
        <v>0.5088617971801498</v>
      </c>
      <c r="M99" t="n">
        <v>0.05402114271010892</v>
      </c>
      <c r="N99" t="n">
        <v>0.8273196021984668</v>
      </c>
      <c r="O99" t="n">
        <v>0.05400624529055473</v>
      </c>
    </row>
    <row r="100" ht="15" customHeight="1">
      <c r="F100" t="n">
        <v>0.04102795010872817</v>
      </c>
      <c r="G100" t="n">
        <v>0.05546613565374101</v>
      </c>
      <c r="J100" t="n">
        <v>0.189821659540737</v>
      </c>
      <c r="K100" t="n">
        <v>0.05560767760382867</v>
      </c>
      <c r="L100" t="n">
        <v>0.5050363609820424</v>
      </c>
      <c r="M100" t="n">
        <v>0.05560999984864153</v>
      </c>
      <c r="N100" t="n">
        <v>0.8210262614123227</v>
      </c>
      <c r="O100" t="n">
        <v>0.05559466426968868</v>
      </c>
    </row>
    <row r="101" ht="15" customHeight="1">
      <c r="F101" t="n">
        <v>0.03888057176764351</v>
      </c>
      <c r="G101" t="n">
        <v>0.05705088238670503</v>
      </c>
      <c r="J101" t="n">
        <v>0.1896663633227596</v>
      </c>
      <c r="K101" t="n">
        <v>0.05719646839250949</v>
      </c>
      <c r="L101" t="n">
        <v>0.502594585063534</v>
      </c>
      <c r="M101" t="n">
        <v>0.05719885698717415</v>
      </c>
      <c r="N101" t="n">
        <v>0.8144831850069871</v>
      </c>
      <c r="O101" t="n">
        <v>0.05718308324882265</v>
      </c>
    </row>
    <row r="102" ht="15" customHeight="1">
      <c r="F102" t="n">
        <v>0.03871800445469067</v>
      </c>
      <c r="G102" t="n">
        <v>0.05863562911966905</v>
      </c>
      <c r="J102" t="n">
        <v>0.1889370679469068</v>
      </c>
      <c r="K102" t="n">
        <v>0.05878525918119031</v>
      </c>
      <c r="L102" t="n">
        <v>0.5016558203089638</v>
      </c>
      <c r="M102" t="n">
        <v>0.05878771412570676</v>
      </c>
      <c r="N102" t="n">
        <v>0.8163217740976116</v>
      </c>
      <c r="O102" t="n">
        <v>0.05877150222795662</v>
      </c>
    </row>
    <row r="103" ht="15" customHeight="1">
      <c r="F103" t="n">
        <v>0.03754180068489395</v>
      </c>
      <c r="G103" t="n">
        <v>0.06022037585263309</v>
      </c>
      <c r="J103" t="n">
        <v>0.1873410471625779</v>
      </c>
      <c r="K103" t="n">
        <v>0.06037404996987113</v>
      </c>
      <c r="L103" t="n">
        <v>0.5022394176026703</v>
      </c>
      <c r="M103" t="n">
        <v>0.06037657126423937</v>
      </c>
      <c r="N103" t="n">
        <v>0.8114734297993469</v>
      </c>
      <c r="O103" t="n">
        <v>0.06035992120709058</v>
      </c>
    </row>
    <row r="104" ht="15" customHeight="1">
      <c r="F104" t="n">
        <v>0.04035351297327759</v>
      </c>
      <c r="G104" t="n">
        <v>0.06180512258559712</v>
      </c>
      <c r="J104" t="n">
        <v>0.1865855747191721</v>
      </c>
      <c r="K104" t="n">
        <v>0.06196284075855195</v>
      </c>
      <c r="L104" t="n">
        <v>0.4980647278289924</v>
      </c>
      <c r="M104" t="n">
        <v>0.06196542840277199</v>
      </c>
      <c r="N104" t="n">
        <v>0.8052695532273446</v>
      </c>
      <c r="O104" t="n">
        <v>0.06194834018622455</v>
      </c>
    </row>
    <row r="105" ht="15" customHeight="1">
      <c r="F105" t="n">
        <v>0.03815469383486587</v>
      </c>
      <c r="G105" t="n">
        <v>0.06338986931856115</v>
      </c>
      <c r="J105" t="n">
        <v>0.1865779243660885</v>
      </c>
      <c r="K105" t="n">
        <v>0.06355163154723276</v>
      </c>
      <c r="L105" t="n">
        <v>0.4938511018722689</v>
      </c>
      <c r="M105" t="n">
        <v>0.0635542855413046</v>
      </c>
      <c r="N105" t="n">
        <v>0.8070415454967552</v>
      </c>
      <c r="O105" t="n">
        <v>0.0635367591653585</v>
      </c>
    </row>
    <row r="106" ht="15" customHeight="1">
      <c r="F106" t="n">
        <v>0.0359468957846831</v>
      </c>
      <c r="G106" t="n">
        <v>0.06497461605152517</v>
      </c>
      <c r="J106" t="n">
        <v>0.1842253698527264</v>
      </c>
      <c r="K106" t="n">
        <v>0.06514042233591359</v>
      </c>
      <c r="L106" t="n">
        <v>0.4935178906168385</v>
      </c>
      <c r="M106" t="n">
        <v>0.06514314267983722</v>
      </c>
      <c r="N106" t="n">
        <v>0.7984208077227304</v>
      </c>
      <c r="O106" t="n">
        <v>0.06512517814449247</v>
      </c>
    </row>
    <row r="107" ht="15" customHeight="1">
      <c r="F107" t="n">
        <v>0.03973167133775352</v>
      </c>
      <c r="G107" t="n">
        <v>0.06655936278448919</v>
      </c>
      <c r="J107" t="n">
        <v>0.1845351849284849</v>
      </c>
      <c r="K107" t="n">
        <v>0.06672921312459441</v>
      </c>
      <c r="L107" t="n">
        <v>0.48768444494704</v>
      </c>
      <c r="M107" t="n">
        <v>0.06673199981836984</v>
      </c>
      <c r="N107" t="n">
        <v>0.7946387410204216</v>
      </c>
      <c r="O107" t="n">
        <v>0.06671359712362643</v>
      </c>
    </row>
    <row r="108" ht="15" customHeight="1">
      <c r="F108" t="n">
        <v>0.03751057300910141</v>
      </c>
      <c r="G108" t="n">
        <v>0.06814410951745323</v>
      </c>
      <c r="J108" t="n">
        <v>0.1825146433427633</v>
      </c>
      <c r="K108" t="n">
        <v>0.06831800391327522</v>
      </c>
      <c r="L108" t="n">
        <v>0.4849701157472123</v>
      </c>
      <c r="M108" t="n">
        <v>0.06832085695690245</v>
      </c>
      <c r="N108" t="n">
        <v>0.7880267465049793</v>
      </c>
      <c r="O108" t="n">
        <v>0.06830201610276039</v>
      </c>
    </row>
    <row r="109" ht="15" customHeight="1">
      <c r="F109" t="n">
        <v>0.03628515331375104</v>
      </c>
      <c r="G109" t="n">
        <v>0.06972885625041726</v>
      </c>
      <c r="J109" t="n">
        <v>0.1811710188449608</v>
      </c>
      <c r="K109" t="n">
        <v>0.06990679470195604</v>
      </c>
      <c r="L109" t="n">
        <v>0.4827942539016942</v>
      </c>
      <c r="M109" t="n">
        <v>0.06990971409543506</v>
      </c>
      <c r="N109" t="n">
        <v>0.784416225291555</v>
      </c>
      <c r="O109" t="n">
        <v>0.06989043508189435</v>
      </c>
    </row>
    <row r="110" ht="15" customHeight="1">
      <c r="F110" t="n">
        <v>0.03505696476672672</v>
      </c>
      <c r="G110" t="n">
        <v>0.0713136029833813</v>
      </c>
      <c r="J110" t="n">
        <v>0.1820115851844766</v>
      </c>
      <c r="K110" t="n">
        <v>0.07149558549063686</v>
      </c>
      <c r="L110" t="n">
        <v>0.4819762102948243</v>
      </c>
      <c r="M110" t="n">
        <v>0.07149857123396769</v>
      </c>
      <c r="N110" t="n">
        <v>0.7847385784952998</v>
      </c>
      <c r="O110" t="n">
        <v>0.07147885406102832</v>
      </c>
    </row>
    <row r="111" ht="15" customHeight="1">
      <c r="F111" t="n">
        <v>0.03582755988305268</v>
      </c>
      <c r="G111" t="n">
        <v>0.07289834971634532</v>
      </c>
      <c r="J111" t="n">
        <v>0.1799436161107097</v>
      </c>
      <c r="K111" t="n">
        <v>0.07308437627931767</v>
      </c>
      <c r="L111" t="n">
        <v>0.4786353358109415</v>
      </c>
      <c r="M111" t="n">
        <v>0.0730874283725003</v>
      </c>
      <c r="N111" t="n">
        <v>0.7793252072313652</v>
      </c>
      <c r="O111" t="n">
        <v>0.07306727304016228</v>
      </c>
    </row>
    <row r="112" ht="15" customHeight="1">
      <c r="F112" t="n">
        <v>0.03559849117775322</v>
      </c>
      <c r="G112" t="n">
        <v>0.07448309644930934</v>
      </c>
      <c r="J112" t="n">
        <v>0.1788743853730596</v>
      </c>
      <c r="K112" t="n">
        <v>0.07467316706799849</v>
      </c>
      <c r="L112" t="n">
        <v>0.4742909813343849</v>
      </c>
      <c r="M112" t="n">
        <v>0.07467628551103291</v>
      </c>
      <c r="N112" t="n">
        <v>0.7745075126149019</v>
      </c>
      <c r="O112" t="n">
        <v>0.07465569201929624</v>
      </c>
    </row>
    <row r="113" ht="15" customHeight="1">
      <c r="F113" t="n">
        <v>0.03537131116585264</v>
      </c>
      <c r="G113" t="n">
        <v>0.07606784318227337</v>
      </c>
      <c r="J113" t="n">
        <v>0.1778111667209253</v>
      </c>
      <c r="K113" t="n">
        <v>0.07626195785667933</v>
      </c>
      <c r="L113" t="n">
        <v>0.4749624977494927</v>
      </c>
      <c r="M113" t="n">
        <v>0.07626514264956553</v>
      </c>
      <c r="N113" t="n">
        <v>0.768916895761061</v>
      </c>
      <c r="O113" t="n">
        <v>0.0762441109984302</v>
      </c>
    </row>
    <row r="114" ht="15" customHeight="1">
      <c r="F114" t="n">
        <v>0.03814135767612252</v>
      </c>
      <c r="G114" t="n">
        <v>0.07765258991523741</v>
      </c>
      <c r="J114" t="n">
        <v>0.175958454816473</v>
      </c>
      <c r="K114" t="n">
        <v>0.07785074864536014</v>
      </c>
      <c r="L114" t="n">
        <v>0.4703623761268044</v>
      </c>
      <c r="M114" t="n">
        <v>0.07785399978809815</v>
      </c>
      <c r="N114" t="n">
        <v>0.7673673092371114</v>
      </c>
      <c r="O114" t="n">
        <v>0.07783252997756417</v>
      </c>
    </row>
    <row r="115" ht="15" customHeight="1">
      <c r="F115" t="n">
        <v>0.03688128075004386</v>
      </c>
      <c r="G115" t="n">
        <v>0.07923733664820143</v>
      </c>
      <c r="J115" t="n">
        <v>0.1760043445460976</v>
      </c>
      <c r="K115" t="n">
        <v>0.07943953943404096</v>
      </c>
      <c r="L115" t="n">
        <v>0.4664948849385788</v>
      </c>
      <c r="M115" t="n">
        <v>0.07944285692663075</v>
      </c>
      <c r="N115" t="n">
        <v>0.7624589025371113</v>
      </c>
      <c r="O115" t="n">
        <v>0.07942094895669813</v>
      </c>
    </row>
    <row r="116" ht="15" customHeight="1">
      <c r="F116" t="n">
        <v>0.03559197786658511</v>
      </c>
      <c r="G116" t="n">
        <v>0.08082208338116546</v>
      </c>
      <c r="J116" t="n">
        <v>0.1739046671421421</v>
      </c>
      <c r="K116" t="n">
        <v>0.08102833022272177</v>
      </c>
      <c r="L116" t="n">
        <v>0.4655397548020652</v>
      </c>
      <c r="M116" t="n">
        <v>0.08103171406516338</v>
      </c>
      <c r="N116" t="n">
        <v>0.7503254968777477</v>
      </c>
      <c r="O116" t="n">
        <v>0.08100936793583209</v>
      </c>
    </row>
    <row r="117" ht="15" customHeight="1">
      <c r="F117" t="n">
        <v>0.03427850730527558</v>
      </c>
      <c r="G117" t="n">
        <v>0.08240683011412948</v>
      </c>
      <c r="J117" t="n">
        <v>0.1736831213496185</v>
      </c>
      <c r="K117" t="n">
        <v>0.08261712101140259</v>
      </c>
      <c r="L117" t="n">
        <v>0.4586600332115522</v>
      </c>
      <c r="M117" t="n">
        <v>0.08262057120369599</v>
      </c>
      <c r="N117" t="n">
        <v>0.7478694008457217</v>
      </c>
      <c r="O117" t="n">
        <v>0.08259778691496605</v>
      </c>
    </row>
    <row r="118" ht="15" customHeight="1">
      <c r="F118" t="n">
        <v>0.03594592734564457</v>
      </c>
      <c r="G118" t="n">
        <v>0.08399157684709352</v>
      </c>
      <c r="J118" t="n">
        <v>0.1720634059135386</v>
      </c>
      <c r="K118" t="n">
        <v>0.08420591180008341</v>
      </c>
      <c r="L118" t="n">
        <v>0.4564187676613278</v>
      </c>
      <c r="M118" t="n">
        <v>0.0842094283422286</v>
      </c>
      <c r="N118" t="n">
        <v>0.7394929230277357</v>
      </c>
      <c r="O118" t="n">
        <v>0.08418620589410002</v>
      </c>
    </row>
    <row r="119" ht="15" customHeight="1">
      <c r="F119" t="n">
        <v>0.03459929626722141</v>
      </c>
      <c r="G119" t="n">
        <v>0.08557632358005755</v>
      </c>
      <c r="J119" t="n">
        <v>0.1705692195789143</v>
      </c>
      <c r="K119" t="n">
        <v>0.08579470258876423</v>
      </c>
      <c r="L119" t="n">
        <v>0.4526790056456799</v>
      </c>
      <c r="M119" t="n">
        <v>0.08579828548076122</v>
      </c>
      <c r="N119" t="n">
        <v>0.7328983720104914</v>
      </c>
      <c r="O119" t="n">
        <v>0.08577462487323398</v>
      </c>
    </row>
    <row r="120" ht="15" customHeight="1">
      <c r="F120" t="n">
        <v>0.03324367234953544</v>
      </c>
      <c r="G120" t="n">
        <v>0.08716107031302157</v>
      </c>
      <c r="J120" t="n">
        <v>0.1690242610907575</v>
      </c>
      <c r="K120" t="n">
        <v>0.08738349337744505</v>
      </c>
      <c r="L120" t="n">
        <v>0.4474037946588967</v>
      </c>
      <c r="M120" t="n">
        <v>0.08738714261929384</v>
      </c>
      <c r="N120" t="n">
        <v>0.7303880563806905</v>
      </c>
      <c r="O120" t="n">
        <v>0.08736304385236794</v>
      </c>
    </row>
    <row r="121" ht="15" customHeight="1">
      <c r="F121" t="n">
        <v>0.03388411387211597</v>
      </c>
      <c r="G121" t="n">
        <v>0.08874581704598561</v>
      </c>
      <c r="J121" t="n">
        <v>0.1661522291940799</v>
      </c>
      <c r="K121" t="n">
        <v>0.08897228416612588</v>
      </c>
      <c r="L121" t="n">
        <v>0.4429561821952661</v>
      </c>
      <c r="M121" t="n">
        <v>0.08897599975782644</v>
      </c>
      <c r="N121" t="n">
        <v>0.7221642847250348</v>
      </c>
      <c r="O121" t="n">
        <v>0.0889514628315019</v>
      </c>
    </row>
    <row r="122" ht="15" customHeight="1">
      <c r="F122" t="n">
        <v>0.03152567911449232</v>
      </c>
      <c r="G122" t="n">
        <v>0.09033056377894963</v>
      </c>
      <c r="J122" t="n">
        <v>0.1644768226338936</v>
      </c>
      <c r="K122" t="n">
        <v>0.09056107495480668</v>
      </c>
      <c r="L122" t="n">
        <v>0.4371992157490764</v>
      </c>
      <c r="M122" t="n">
        <v>0.09056485689635907</v>
      </c>
      <c r="N122" t="n">
        <v>0.7113293656302262</v>
      </c>
      <c r="O122" t="n">
        <v>0.09053988181063587</v>
      </c>
    </row>
    <row r="123" ht="15" customHeight="1">
      <c r="F123" t="n">
        <v>0.03117342635619378</v>
      </c>
      <c r="G123" t="n">
        <v>0.09191531051191366</v>
      </c>
      <c r="J123" t="n">
        <v>0.1624217401552102</v>
      </c>
      <c r="K123" t="n">
        <v>0.09214986574348751</v>
      </c>
      <c r="L123" t="n">
        <v>0.4316959428146157</v>
      </c>
      <c r="M123" t="n">
        <v>0.09215371403489168</v>
      </c>
      <c r="N123" t="n">
        <v>0.7010856076829667</v>
      </c>
      <c r="O123" t="n">
        <v>0.09212830078976983</v>
      </c>
    </row>
    <row r="124" ht="15" customHeight="1">
      <c r="F124" t="n">
        <v>0.03483241387674972</v>
      </c>
      <c r="G124" t="n">
        <v>0.09350005724487769</v>
      </c>
      <c r="J124" t="n">
        <v>0.1616106805030418</v>
      </c>
      <c r="K124" t="n">
        <v>0.09373865653216833</v>
      </c>
      <c r="L124" t="n">
        <v>0.4314094108861719</v>
      </c>
      <c r="M124" t="n">
        <v>0.09374257117342429</v>
      </c>
      <c r="N124" t="n">
        <v>0.7010353194699578</v>
      </c>
      <c r="O124" t="n">
        <v>0.09371671976890379</v>
      </c>
    </row>
    <row r="125" ht="15" customHeight="1">
      <c r="F125" t="n">
        <v>0.03350724217026618</v>
      </c>
      <c r="G125" t="n">
        <v>0.09508480397784172</v>
      </c>
      <c r="J125" t="n">
        <v>0.1596673424224</v>
      </c>
      <c r="K125" t="n">
        <v>0.09532744732084915</v>
      </c>
      <c r="L125" t="n">
        <v>0.4253026674580334</v>
      </c>
      <c r="M125" t="n">
        <v>0.09533142831195691</v>
      </c>
      <c r="N125" t="n">
        <v>0.6884808095779016</v>
      </c>
      <c r="O125" t="n">
        <v>0.09530513874803775</v>
      </c>
    </row>
    <row r="126" ht="15" customHeight="1">
      <c r="F126" t="n">
        <v>0.03316829765581951</v>
      </c>
      <c r="G126" t="n">
        <v>0.09666955071080575</v>
      </c>
      <c r="J126" t="n">
        <v>0.1580359062959327</v>
      </c>
      <c r="K126" t="n">
        <v>0.09691623810952997</v>
      </c>
      <c r="L126" t="n">
        <v>0.4192303690794396</v>
      </c>
      <c r="M126" t="n">
        <v>0.09692028545048953</v>
      </c>
      <c r="N126" t="n">
        <v>0.6802516715090714</v>
      </c>
      <c r="O126" t="n">
        <v>0.09689355772717172</v>
      </c>
    </row>
    <row r="127" ht="15" customHeight="1">
      <c r="F127" t="n">
        <v>0.02980055798496786</v>
      </c>
      <c r="G127" t="n">
        <v>0.09825429744376978</v>
      </c>
      <c r="J127" t="n">
        <v>0.1576650142500707</v>
      </c>
      <c r="K127" t="n">
        <v>0.09850502889821079</v>
      </c>
      <c r="L127" t="n">
        <v>0.4146875249678083</v>
      </c>
      <c r="M127" t="n">
        <v>0.09850914258902214</v>
      </c>
      <c r="N127" t="n">
        <v>0.680817047911175</v>
      </c>
      <c r="O127" t="n">
        <v>0.09848197670630568</v>
      </c>
    </row>
    <row r="128" ht="15" customHeight="1">
      <c r="F128" t="n">
        <v>0.03341126408633929</v>
      </c>
      <c r="G128" t="n">
        <v>0.0998390441767338</v>
      </c>
      <c r="J128" t="n">
        <v>0.1545815646014337</v>
      </c>
      <c r="K128" t="n">
        <v>0.1000938196868916</v>
      </c>
      <c r="L128" t="n">
        <v>0.4136447318480683</v>
      </c>
      <c r="M128" t="n">
        <v>0.1000979997275548</v>
      </c>
      <c r="N128" t="n">
        <v>0.6682010907119517</v>
      </c>
      <c r="O128" t="n">
        <v>0.1000703956854396</v>
      </c>
    </row>
    <row r="129" ht="15" customHeight="1">
      <c r="F129" t="n">
        <v>0.03100765688856185</v>
      </c>
      <c r="G129" t="n">
        <v>0.1014237909096978</v>
      </c>
      <c r="J129" t="n">
        <v>0.1523194821104487</v>
      </c>
      <c r="K129" t="n">
        <v>0.1016826104755724</v>
      </c>
      <c r="L129" t="n">
        <v>0.406292242226763</v>
      </c>
      <c r="M129" t="n">
        <v>0.1016868568660874</v>
      </c>
      <c r="N129" t="n">
        <v>0.664950254683236</v>
      </c>
      <c r="O129" t="n">
        <v>0.1016588146645736</v>
      </c>
    </row>
    <row r="130" ht="15" customHeight="1">
      <c r="F130" t="n">
        <v>0.02959697732026358</v>
      </c>
      <c r="G130" t="n">
        <v>0.1030085376426619</v>
      </c>
      <c r="J130" t="n">
        <v>0.1508126915375427</v>
      </c>
      <c r="K130" t="n">
        <v>0.1032714012642532</v>
      </c>
      <c r="L130" t="n">
        <v>0.4003203086104357</v>
      </c>
      <c r="M130" t="n">
        <v>0.10327571400462</v>
      </c>
      <c r="N130" t="n">
        <v>0.6512109945968639</v>
      </c>
      <c r="O130" t="n">
        <v>0.1032472336437076</v>
      </c>
    </row>
    <row r="131" ht="15" customHeight="1">
      <c r="F131" t="n">
        <v>0.03018646631007255</v>
      </c>
      <c r="G131" t="n">
        <v>0.1045932843756259</v>
      </c>
      <c r="J131" t="n">
        <v>0.1495951176431428</v>
      </c>
      <c r="K131" t="n">
        <v>0.1048601920529341</v>
      </c>
      <c r="L131" t="n">
        <v>0.3990191835056296</v>
      </c>
      <c r="M131" t="n">
        <v>0.1048645711431526</v>
      </c>
      <c r="N131" t="n">
        <v>0.6417297652246697</v>
      </c>
      <c r="O131" t="n">
        <v>0.1048356526228415</v>
      </c>
    </row>
    <row r="132" ht="15" customHeight="1">
      <c r="F132" t="n">
        <v>0.03078336478661681</v>
      </c>
      <c r="G132" t="n">
        <v>0.1061780311085899</v>
      </c>
      <c r="J132" t="n">
        <v>0.1483006851876761</v>
      </c>
      <c r="K132" t="n">
        <v>0.1064489828416149</v>
      </c>
      <c r="L132" t="n">
        <v>0.3931791194188881</v>
      </c>
      <c r="M132" t="n">
        <v>0.1064534282816852</v>
      </c>
      <c r="N132" t="n">
        <v>0.6330530213384892</v>
      </c>
      <c r="O132" t="n">
        <v>0.1064240716019755</v>
      </c>
    </row>
    <row r="133" ht="15" customHeight="1">
      <c r="F133" t="n">
        <v>0.0313949136785244</v>
      </c>
      <c r="G133" t="n">
        <v>0.1077627778415539</v>
      </c>
      <c r="J133" t="n">
        <v>0.1446633189315695</v>
      </c>
      <c r="K133" t="n">
        <v>0.1080377736302957</v>
      </c>
      <c r="L133" t="n">
        <v>0.3875903688567542</v>
      </c>
      <c r="M133" t="n">
        <v>0.1080422854202178</v>
      </c>
      <c r="N133" t="n">
        <v>0.6278272177101569</v>
      </c>
      <c r="O133" t="n">
        <v>0.1080124905811095</v>
      </c>
    </row>
    <row r="134" ht="15" customHeight="1">
      <c r="F134" t="n">
        <v>0.02802835391442337</v>
      </c>
      <c r="G134" t="n">
        <v>0.109347524574518</v>
      </c>
      <c r="J134" t="n">
        <v>0.1443169436352502</v>
      </c>
      <c r="K134" t="n">
        <v>0.1096265644189765</v>
      </c>
      <c r="L134" t="n">
        <v>0.3845431843257713</v>
      </c>
      <c r="M134" t="n">
        <v>0.1096311425587504</v>
      </c>
      <c r="N134" t="n">
        <v>0.6229988091115083</v>
      </c>
      <c r="O134" t="n">
        <v>0.1096009095602434</v>
      </c>
    </row>
    <row r="135" ht="15" customHeight="1">
      <c r="F135" t="n">
        <v>0.02769092642294179</v>
      </c>
      <c r="G135" t="n">
        <v>0.110932271307482</v>
      </c>
      <c r="J135" t="n">
        <v>0.1419954840591452</v>
      </c>
      <c r="K135" t="n">
        <v>0.1112153552076573</v>
      </c>
      <c r="L135" t="n">
        <v>0.3797278183324826</v>
      </c>
      <c r="M135" t="n">
        <v>0.1112199996972831</v>
      </c>
      <c r="N135" t="n">
        <v>0.6138142503143783</v>
      </c>
      <c r="O135" t="n">
        <v>0.1111893285393774</v>
      </c>
    </row>
    <row r="136" ht="15" customHeight="1">
      <c r="F136" t="n">
        <v>0.02738987213270771</v>
      </c>
      <c r="G136" t="n">
        <v>0.112517018040446</v>
      </c>
      <c r="J136" t="n">
        <v>0.1409328649636817</v>
      </c>
      <c r="K136" t="n">
        <v>0.1128041459963382</v>
      </c>
      <c r="L136" t="n">
        <v>0.3720345233834312</v>
      </c>
      <c r="M136" t="n">
        <v>0.1128088568358157</v>
      </c>
      <c r="N136" t="n">
        <v>0.6042199960906018</v>
      </c>
      <c r="O136" t="n">
        <v>0.1127777475185113</v>
      </c>
    </row>
    <row r="137" ht="15" customHeight="1">
      <c r="F137" t="n">
        <v>0.02813243197234916</v>
      </c>
      <c r="G137" t="n">
        <v>0.1141017647734101</v>
      </c>
      <c r="J137" t="n">
        <v>0.1386630111092865</v>
      </c>
      <c r="K137" t="n">
        <v>0.114392936785019</v>
      </c>
      <c r="L137" t="n">
        <v>0.3720535519851607</v>
      </c>
      <c r="M137" t="n">
        <v>0.1143977139743483</v>
      </c>
      <c r="N137" t="n">
        <v>0.6036625012120146</v>
      </c>
      <c r="O137" t="n">
        <v>0.1143661664976453</v>
      </c>
    </row>
    <row r="138" ht="15" customHeight="1">
      <c r="F138" t="n">
        <v>0.02892584687049421</v>
      </c>
      <c r="G138" t="n">
        <v>0.1156865115063741</v>
      </c>
      <c r="J138" t="n">
        <v>0.1376198472563868</v>
      </c>
      <c r="K138" t="n">
        <v>0.1159817275736998</v>
      </c>
      <c r="L138" t="n">
        <v>0.370475156644214</v>
      </c>
      <c r="M138" t="n">
        <v>0.1159865711128809</v>
      </c>
      <c r="N138" t="n">
        <v>0.5963882204504509</v>
      </c>
      <c r="O138" t="n">
        <v>0.1159545854767793</v>
      </c>
    </row>
    <row r="139" ht="15" customHeight="1">
      <c r="F139" t="n">
        <v>0.02677735775577092</v>
      </c>
      <c r="G139" t="n">
        <v>0.1172712582393381</v>
      </c>
      <c r="J139" t="n">
        <v>0.1370372981654097</v>
      </c>
      <c r="K139" t="n">
        <v>0.1175705183623806</v>
      </c>
      <c r="L139" t="n">
        <v>0.3642895898671347</v>
      </c>
      <c r="M139" t="n">
        <v>0.1175754282514135</v>
      </c>
      <c r="N139" t="n">
        <v>0.5945436085777467</v>
      </c>
      <c r="O139" t="n">
        <v>0.1175430044559132</v>
      </c>
    </row>
    <row r="140" ht="15" customHeight="1">
      <c r="F140" t="n">
        <v>0.02769420555680732</v>
      </c>
      <c r="G140" t="n">
        <v>0.1188560049723022</v>
      </c>
      <c r="J140" t="n">
        <v>0.1369492885967821</v>
      </c>
      <c r="K140" t="n">
        <v>0.1191593091510614</v>
      </c>
      <c r="L140" t="n">
        <v>0.3664871041604656</v>
      </c>
      <c r="M140" t="n">
        <v>0.1191642853899461</v>
      </c>
      <c r="N140" t="n">
        <v>0.5930751203657363</v>
      </c>
      <c r="O140" t="n">
        <v>0.1191314234350472</v>
      </c>
    </row>
    <row r="141" ht="15" customHeight="1">
      <c r="F141" t="n">
        <v>0.02567933931269564</v>
      </c>
      <c r="G141" t="n">
        <v>0.1204407517052662</v>
      </c>
      <c r="J141" t="n">
        <v>0.1371894412650349</v>
      </c>
      <c r="K141" t="n">
        <v>0.1207480999397423</v>
      </c>
      <c r="L141" t="n">
        <v>0.3651573244864619</v>
      </c>
      <c r="M141" t="n">
        <v>0.1207531425284787</v>
      </c>
      <c r="N141" t="n">
        <v>0.5902256506349565</v>
      </c>
      <c r="O141" t="n">
        <v>0.1207198424141812</v>
      </c>
    </row>
    <row r="142" ht="15" customHeight="1">
      <c r="F142" t="n">
        <v>0.02768878554032253</v>
      </c>
      <c r="G142" t="n">
        <v>0.1220254984382302</v>
      </c>
      <c r="J142" t="n">
        <v>0.1377176080765828</v>
      </c>
      <c r="K142" t="n">
        <v>0.1223368907284231</v>
      </c>
      <c r="L142" t="n">
        <v>0.3622315546468825</v>
      </c>
      <c r="M142" t="n">
        <v>0.1223419996670114</v>
      </c>
      <c r="N142" t="n">
        <v>0.5887536486265111</v>
      </c>
      <c r="O142" t="n">
        <v>0.1223082613933151</v>
      </c>
    </row>
    <row r="143" ht="15" customHeight="1">
      <c r="F143" t="n">
        <v>0.02670877000435917</v>
      </c>
      <c r="G143" t="n">
        <v>0.1236102451711942</v>
      </c>
      <c r="J143" t="n">
        <v>0.13779579641726</v>
      </c>
      <c r="K143" t="n">
        <v>0.1239256815171039</v>
      </c>
      <c r="L143" t="n">
        <v>0.3651388889470463</v>
      </c>
      <c r="M143" t="n">
        <v>0.123930856805544</v>
      </c>
      <c r="N143" t="n">
        <v>0.5908973351215627</v>
      </c>
      <c r="O143" t="n">
        <v>0.1238966803724491</v>
      </c>
    </row>
    <row r="144" ht="15" customHeight="1">
      <c r="F144" t="n">
        <v>0.02973876064400762</v>
      </c>
      <c r="G144" t="n">
        <v>0.1251949919041583</v>
      </c>
      <c r="J144" t="n">
        <v>0.1377215135080279</v>
      </c>
      <c r="K144" t="n">
        <v>0.1255144723057847</v>
      </c>
      <c r="L144" t="n">
        <v>0.3662726956656486</v>
      </c>
      <c r="M144" t="n">
        <v>0.1255197139440766</v>
      </c>
      <c r="N144" t="n">
        <v>0.5902459486768259</v>
      </c>
      <c r="O144" t="n">
        <v>0.125485099351583</v>
      </c>
    </row>
    <row r="145" ht="15" customHeight="1">
      <c r="F145" t="n">
        <v>0.02577822539846992</v>
      </c>
      <c r="G145" t="n">
        <v>0.1267797386371223</v>
      </c>
      <c r="J145" t="n">
        <v>0.1377922665698479</v>
      </c>
      <c r="K145" t="n">
        <v>0.1271032630944655</v>
      </c>
      <c r="L145" t="n">
        <v>0.3670263430813846</v>
      </c>
      <c r="M145" t="n">
        <v>0.1271085710826092</v>
      </c>
      <c r="N145" t="n">
        <v>0.5929887278490147</v>
      </c>
      <c r="O145" t="n">
        <v>0.127073518330717</v>
      </c>
    </row>
    <row r="146" ht="15" customHeight="1">
      <c r="F146" t="n">
        <v>0.0278266322069481</v>
      </c>
      <c r="G146" t="n">
        <v>0.1283644853700863</v>
      </c>
      <c r="J146" t="n">
        <v>0.1382055628236818</v>
      </c>
      <c r="K146" t="n">
        <v>0.1286920538831463</v>
      </c>
      <c r="L146" t="n">
        <v>0.3667931994729497</v>
      </c>
      <c r="M146" t="n">
        <v>0.1286974282211418</v>
      </c>
      <c r="N146" t="n">
        <v>0.5972149111948435</v>
      </c>
      <c r="O146" t="n">
        <v>0.128661937309851</v>
      </c>
    </row>
    <row r="147" ht="15" customHeight="1">
      <c r="F147" t="n">
        <v>0.02688344900864425</v>
      </c>
      <c r="G147" t="n">
        <v>0.1299492321030503</v>
      </c>
      <c r="J147" t="n">
        <v>0.137158909490491</v>
      </c>
      <c r="K147" t="n">
        <v>0.1302808446718272</v>
      </c>
      <c r="L147" t="n">
        <v>0.3643666331190394</v>
      </c>
      <c r="M147" t="n">
        <v>0.1302862853596744</v>
      </c>
      <c r="N147" t="n">
        <v>0.5963137372710268</v>
      </c>
      <c r="O147" t="n">
        <v>0.1302503562889849</v>
      </c>
    </row>
    <row r="148" ht="15" customHeight="1">
      <c r="F148" t="n">
        <v>0.02894814374276039</v>
      </c>
      <c r="G148" t="n">
        <v>0.1315339788360144</v>
      </c>
      <c r="J148" t="n">
        <v>0.1380498137912371</v>
      </c>
      <c r="K148" t="n">
        <v>0.131869635460508</v>
      </c>
      <c r="L148" t="n">
        <v>0.3657400122983488</v>
      </c>
      <c r="M148" t="n">
        <v>0.1318751424982071</v>
      </c>
      <c r="N148" t="n">
        <v>0.597874444634279</v>
      </c>
      <c r="O148" t="n">
        <v>0.1318387752681189</v>
      </c>
    </row>
    <row r="149" ht="15" customHeight="1">
      <c r="F149" t="n">
        <v>0.03002018434849857</v>
      </c>
      <c r="G149" t="n">
        <v>0.1331187255689784</v>
      </c>
      <c r="J149" t="n">
        <v>0.1380757829468814</v>
      </c>
      <c r="K149" t="n">
        <v>0.1334584262491888</v>
      </c>
      <c r="L149" t="n">
        <v>0.3697067052895733</v>
      </c>
      <c r="M149" t="n">
        <v>0.1334639996367397</v>
      </c>
      <c r="N149" t="n">
        <v>0.5944862718413141</v>
      </c>
      <c r="O149" t="n">
        <v>0.1334271942472529</v>
      </c>
    </row>
    <row r="150" ht="15" customHeight="1">
      <c r="F150" t="n">
        <v>0.02709903876506086</v>
      </c>
      <c r="G150" t="n">
        <v>0.1347034723019424</v>
      </c>
      <c r="J150" t="n">
        <v>0.1380343241783857</v>
      </c>
      <c r="K150" t="n">
        <v>0.1350472170378696</v>
      </c>
      <c r="L150" t="n">
        <v>0.3685600803714082</v>
      </c>
      <c r="M150" t="n">
        <v>0.1350528567752723</v>
      </c>
      <c r="N150" t="n">
        <v>0.603338457448847</v>
      </c>
      <c r="O150" t="n">
        <v>0.1350156132263868</v>
      </c>
    </row>
    <row r="151" ht="15" customHeight="1">
      <c r="F151" t="n">
        <v>0.0281841749316493</v>
      </c>
      <c r="G151" t="n">
        <v>0.1362882190349065</v>
      </c>
      <c r="J151" t="n">
        <v>0.1398229447067114</v>
      </c>
      <c r="K151" t="n">
        <v>0.1366360078265504</v>
      </c>
      <c r="L151" t="n">
        <v>0.3723935058225486</v>
      </c>
      <c r="M151" t="n">
        <v>0.1366417139138049</v>
      </c>
      <c r="N151" t="n">
        <v>0.6031202400135914</v>
      </c>
      <c r="O151" t="n">
        <v>0.1366040322055208</v>
      </c>
    </row>
    <row r="152" ht="15" customHeight="1">
      <c r="F152" t="n">
        <v>0.02927506078746593</v>
      </c>
      <c r="G152" t="n">
        <v>0.1378729657678705</v>
      </c>
      <c r="J152" t="n">
        <v>0.1389391517528201</v>
      </c>
      <c r="K152" t="n">
        <v>0.1382247986152313</v>
      </c>
      <c r="L152" t="n">
        <v>0.3738003499216902</v>
      </c>
      <c r="M152" t="n">
        <v>0.1382305710523375</v>
      </c>
      <c r="N152" t="n">
        <v>0.6059208580922623</v>
      </c>
      <c r="O152" t="n">
        <v>0.1381924511846547</v>
      </c>
    </row>
    <row r="153" ht="15" customHeight="1">
      <c r="F153" t="n">
        <v>0.03037116427171281</v>
      </c>
      <c r="G153" t="n">
        <v>0.1394577125008345</v>
      </c>
      <c r="J153" t="n">
        <v>0.1400804525376732</v>
      </c>
      <c r="K153" t="n">
        <v>0.1398135894039121</v>
      </c>
      <c r="L153" t="n">
        <v>0.373773980947528</v>
      </c>
      <c r="M153" t="n">
        <v>0.1398194281908701</v>
      </c>
      <c r="N153" t="n">
        <v>0.6029295502415736</v>
      </c>
      <c r="O153" t="n">
        <v>0.1397808701637887</v>
      </c>
    </row>
    <row r="154" ht="15" customHeight="1">
      <c r="F154" t="n">
        <v>0.02851408393110923</v>
      </c>
      <c r="G154" t="n">
        <v>0.1410424592337985</v>
      </c>
      <c r="J154" t="n">
        <v>0.1408432154999221</v>
      </c>
      <c r="K154" t="n">
        <v>0.1414023801925929</v>
      </c>
      <c r="L154" t="n">
        <v>0.3745672078481442</v>
      </c>
      <c r="M154" t="n">
        <v>0.1414082853294027</v>
      </c>
      <c r="N154" t="n">
        <v>0.6071954962207878</v>
      </c>
      <c r="O154" t="n">
        <v>0.1413692891429227</v>
      </c>
    </row>
    <row r="155" ht="15" customHeight="1">
      <c r="F155" t="n">
        <v>0.02974429323362977</v>
      </c>
      <c r="G155" t="n">
        <v>0.1426272059667626</v>
      </c>
      <c r="J155" t="n">
        <v>0.1411099689038416</v>
      </c>
      <c r="K155" t="n">
        <v>0.1429911709812737</v>
      </c>
      <c r="L155" t="n">
        <v>0.3761341472293029</v>
      </c>
      <c r="M155" t="n">
        <v>0.1429971424679354</v>
      </c>
      <c r="N155" t="n">
        <v>0.6086142450072718</v>
      </c>
      <c r="O155" t="n">
        <v>0.1429577081220566</v>
      </c>
    </row>
    <row r="156" ht="15" customHeight="1">
      <c r="F156" t="n">
        <v>0.03104584690787749</v>
      </c>
      <c r="G156" t="n">
        <v>0.1442119526997266</v>
      </c>
      <c r="J156" t="n">
        <v>0.1436310078381795</v>
      </c>
      <c r="K156" t="n">
        <v>0.1445799617699545</v>
      </c>
      <c r="L156" t="n">
        <v>0.3778444900517932</v>
      </c>
      <c r="M156" t="n">
        <v>0.144585999606468</v>
      </c>
      <c r="N156" t="n">
        <v>0.6148545303562745</v>
      </c>
      <c r="O156" t="n">
        <v>0.1445461271011906</v>
      </c>
    </row>
    <row r="157" ht="15" customHeight="1">
      <c r="F157" t="n">
        <v>0.02940268332253682</v>
      </c>
      <c r="G157" t="n">
        <v>0.1457966994326906</v>
      </c>
      <c r="J157" t="n">
        <v>0.1452310813203009</v>
      </c>
      <c r="K157" t="n">
        <v>0.1461687525586353</v>
      </c>
      <c r="L157" t="n">
        <v>0.3865980406556568</v>
      </c>
      <c r="M157" t="n">
        <v>0.1461748567450006</v>
      </c>
      <c r="N157" t="n">
        <v>0.6238914902686715</v>
      </c>
      <c r="O157" t="n">
        <v>0.1461345460803246</v>
      </c>
    </row>
    <row r="158" ht="15" customHeight="1">
      <c r="F158" t="n">
        <v>0.02879874084629214</v>
      </c>
      <c r="G158" t="n">
        <v>0.1473814461656547</v>
      </c>
      <c r="J158" t="n">
        <v>0.1457349383675711</v>
      </c>
      <c r="K158" t="n">
        <v>0.1477575433473162</v>
      </c>
      <c r="L158" t="n">
        <v>0.3889946033809348</v>
      </c>
      <c r="M158" t="n">
        <v>0.1477637138835332</v>
      </c>
      <c r="N158" t="n">
        <v>0.634900262745339</v>
      </c>
      <c r="O158" t="n">
        <v>0.1477229650594585</v>
      </c>
    </row>
    <row r="159" ht="15" customHeight="1">
      <c r="F159" t="n">
        <v>0.03021795784782788</v>
      </c>
      <c r="G159" t="n">
        <v>0.1489661928986187</v>
      </c>
      <c r="J159" t="n">
        <v>0.1492673279973553</v>
      </c>
      <c r="K159" t="n">
        <v>0.149346334135997</v>
      </c>
      <c r="L159" t="n">
        <v>0.3970339825676689</v>
      </c>
      <c r="M159" t="n">
        <v>0.1493525710220658</v>
      </c>
      <c r="N159" t="n">
        <v>0.6450559857871525</v>
      </c>
      <c r="O159" t="n">
        <v>0.1493113840385925</v>
      </c>
    </row>
    <row r="160" ht="15" customHeight="1">
      <c r="F160" t="n">
        <v>0.03264427269582844</v>
      </c>
      <c r="G160" t="n">
        <v>0.1505509396315827</v>
      </c>
      <c r="J160" t="n">
        <v>0.1497529992270187</v>
      </c>
      <c r="K160" t="n">
        <v>0.1509351249246778</v>
      </c>
      <c r="L160" t="n">
        <v>0.4015159825559006</v>
      </c>
      <c r="M160" t="n">
        <v>0.1509414281605984</v>
      </c>
      <c r="N160" t="n">
        <v>0.6522337973949881</v>
      </c>
      <c r="O160" t="n">
        <v>0.1508998030177265</v>
      </c>
    </row>
    <row r="161" ht="15" customHeight="1">
      <c r="F161" t="n">
        <v>0.03206162375897822</v>
      </c>
      <c r="G161" t="n">
        <v>0.1521356863645467</v>
      </c>
      <c r="J161" t="n">
        <v>0.1529167010739265</v>
      </c>
      <c r="K161" t="n">
        <v>0.1525239157133587</v>
      </c>
      <c r="L161" t="n">
        <v>0.403540407685671</v>
      </c>
      <c r="M161" t="n">
        <v>0.1525302852991311</v>
      </c>
      <c r="N161" t="n">
        <v>0.6562088355697212</v>
      </c>
      <c r="O161" t="n">
        <v>0.1524882219968604</v>
      </c>
    </row>
    <row r="162" ht="15" customHeight="1">
      <c r="F162" t="n">
        <v>0.03145394940596163</v>
      </c>
      <c r="G162" t="n">
        <v>0.1537204330975108</v>
      </c>
      <c r="J162" t="n">
        <v>0.153283182555444</v>
      </c>
      <c r="K162" t="n">
        <v>0.1541127065020395</v>
      </c>
      <c r="L162" t="n">
        <v>0.4101070622970218</v>
      </c>
      <c r="M162" t="n">
        <v>0.1541191424376637</v>
      </c>
      <c r="N162" t="n">
        <v>0.6630562383122279</v>
      </c>
      <c r="O162" t="n">
        <v>0.1540766409759944</v>
      </c>
    </row>
    <row r="163" ht="15" customHeight="1">
      <c r="F163" t="n">
        <v>0.0318051880054631</v>
      </c>
      <c r="G163" t="n">
        <v>0.1553051798304748</v>
      </c>
      <c r="J163" t="n">
        <v>0.1549771926889364</v>
      </c>
      <c r="K163" t="n">
        <v>0.1557014972907203</v>
      </c>
      <c r="L163" t="n">
        <v>0.4161157507299943</v>
      </c>
      <c r="M163" t="n">
        <v>0.1557079995761963</v>
      </c>
      <c r="N163" t="n">
        <v>0.6704511436233842</v>
      </c>
      <c r="O163" t="n">
        <v>0.1556650599551283</v>
      </c>
    </row>
    <row r="164" ht="15" customHeight="1">
      <c r="F164" t="n">
        <v>0.03211056194402867</v>
      </c>
      <c r="G164" t="n">
        <v>0.1568899265634388</v>
      </c>
      <c r="J164" t="n">
        <v>0.1574411575440077</v>
      </c>
      <c r="K164" t="n">
        <v>0.1572902880794011</v>
      </c>
      <c r="L164" t="n">
        <v>0.4160122035235191</v>
      </c>
      <c r="M164" t="n">
        <v>0.1572968567147289</v>
      </c>
      <c r="N164" t="n">
        <v>0.6805554271996426</v>
      </c>
      <c r="O164" t="n">
        <v>0.1572534789342623</v>
      </c>
    </row>
    <row r="165" ht="15" customHeight="1">
      <c r="F165" t="n">
        <v>0.03140463731425998</v>
      </c>
      <c r="G165" t="n">
        <v>0.1584746732964029</v>
      </c>
      <c r="J165" t="n">
        <v>0.157920486216904</v>
      </c>
      <c r="K165" t="n">
        <v>0.1588790788680819</v>
      </c>
      <c r="L165" t="n">
        <v>0.4218818019394676</v>
      </c>
      <c r="M165" t="n">
        <v>0.1588857138532615</v>
      </c>
      <c r="N165" t="n">
        <v>0.685709418765864</v>
      </c>
      <c r="O165" t="n">
        <v>0.1588418979133963</v>
      </c>
    </row>
    <row r="166" ht="15" customHeight="1">
      <c r="F166" t="n">
        <v>0.03369180894643749</v>
      </c>
      <c r="G166" t="n">
        <v>0.1600594200293669</v>
      </c>
      <c r="J166" t="n">
        <v>0.1609669506934614</v>
      </c>
      <c r="K166" t="n">
        <v>0.1604678696567627</v>
      </c>
      <c r="L166" t="n">
        <v>0.4244639467402523</v>
      </c>
      <c r="M166" t="n">
        <v>0.1604745709917942</v>
      </c>
      <c r="N166" t="n">
        <v>0.6915217396714236</v>
      </c>
      <c r="O166" t="n">
        <v>0.1604303168925302</v>
      </c>
    </row>
    <row r="167" ht="15" customHeight="1">
      <c r="F167" t="n">
        <v>0.03497258636384858</v>
      </c>
      <c r="G167" t="n">
        <v>0.1616441667623309</v>
      </c>
      <c r="J167" t="n">
        <v>0.1608829381613383</v>
      </c>
      <c r="K167" t="n">
        <v>0.1620566604454435</v>
      </c>
      <c r="L167" t="n">
        <v>0.4307649887347523</v>
      </c>
      <c r="M167" t="n">
        <v>0.1620634281303268</v>
      </c>
      <c r="N167" t="n">
        <v>0.6941026955166983</v>
      </c>
      <c r="O167" t="n">
        <v>0.1620187358716642</v>
      </c>
    </row>
    <row r="168" ht="15" customHeight="1">
      <c r="F168" t="n">
        <v>0.03224747908978058</v>
      </c>
      <c r="G168" t="n">
        <v>0.1632289134952949</v>
      </c>
      <c r="J168" t="n">
        <v>0.1618708358081929</v>
      </c>
      <c r="K168" t="n">
        <v>0.1636454512341244</v>
      </c>
      <c r="L168" t="n">
        <v>0.4344912787318476</v>
      </c>
      <c r="M168" t="n">
        <v>0.1636522852688594</v>
      </c>
      <c r="N168" t="n">
        <v>0.7026625919020645</v>
      </c>
      <c r="O168" t="n">
        <v>0.1636071548507982</v>
      </c>
    </row>
    <row r="169" ht="15" customHeight="1">
      <c r="F169" t="n">
        <v>0.03351699664752091</v>
      </c>
      <c r="G169" t="n">
        <v>0.164813660228259</v>
      </c>
      <c r="J169" t="n">
        <v>0.1647330308216837</v>
      </c>
      <c r="K169" t="n">
        <v>0.1652342420228052</v>
      </c>
      <c r="L169" t="n">
        <v>0.4379491675404172</v>
      </c>
      <c r="M169" t="n">
        <v>0.165241142407392</v>
      </c>
      <c r="N169" t="n">
        <v>0.7114117344278986</v>
      </c>
      <c r="O169" t="n">
        <v>0.1651955738299321</v>
      </c>
    </row>
    <row r="170" ht="15" customHeight="1">
      <c r="F170" t="n">
        <v>0.03578164856035691</v>
      </c>
      <c r="G170" t="n">
        <v>0.166398406961223</v>
      </c>
      <c r="J170" t="n">
        <v>0.165971910389469</v>
      </c>
      <c r="K170" t="n">
        <v>0.166823032811486</v>
      </c>
      <c r="L170" t="n">
        <v>0.4411450059693409</v>
      </c>
      <c r="M170" t="n">
        <v>0.1668299995459246</v>
      </c>
      <c r="N170" t="n">
        <v>0.7170604286945775</v>
      </c>
      <c r="O170" t="n">
        <v>0.1667839928090661</v>
      </c>
    </row>
    <row r="171" ht="15" customHeight="1">
      <c r="F171" t="n">
        <v>0.03604194435157594</v>
      </c>
      <c r="G171" t="n">
        <v>0.167983153694187</v>
      </c>
      <c r="J171" t="n">
        <v>0.165989861699207</v>
      </c>
      <c r="K171" t="n">
        <v>0.1684118236001668</v>
      </c>
      <c r="L171" t="n">
        <v>0.4448851448274983</v>
      </c>
      <c r="M171" t="n">
        <v>0.1684188566844572</v>
      </c>
      <c r="N171" t="n">
        <v>0.7158189803024774</v>
      </c>
      <c r="O171" t="n">
        <v>0.1683724117882</v>
      </c>
    </row>
    <row r="172" ht="15" customHeight="1">
      <c r="F172" t="n">
        <v>0.03529839354446537</v>
      </c>
      <c r="G172" t="n">
        <v>0.1695679004271511</v>
      </c>
      <c r="J172" t="n">
        <v>0.1679892719385563</v>
      </c>
      <c r="K172" t="n">
        <v>0.1700006143888476</v>
      </c>
      <c r="L172" t="n">
        <v>0.4479759349237686</v>
      </c>
      <c r="M172" t="n">
        <v>0.1700077138229898</v>
      </c>
      <c r="N172" t="n">
        <v>0.722797694851975</v>
      </c>
      <c r="O172" t="n">
        <v>0.169960830767334</v>
      </c>
    </row>
    <row r="173" ht="15" customHeight="1">
      <c r="F173" t="n">
        <v>0.03455150566231259</v>
      </c>
      <c r="G173" t="n">
        <v>0.1711526471601151</v>
      </c>
      <c r="J173" t="n">
        <v>0.1695725282951752</v>
      </c>
      <c r="K173" t="n">
        <v>0.1715894051775285</v>
      </c>
      <c r="L173" t="n">
        <v>0.4479237270670317</v>
      </c>
      <c r="M173" t="n">
        <v>0.1715965709615224</v>
      </c>
      <c r="N173" t="n">
        <v>0.7259068779434468</v>
      </c>
      <c r="O173" t="n">
        <v>0.171549249746468</v>
      </c>
    </row>
    <row r="174" ht="15" customHeight="1">
      <c r="F174" t="n">
        <v>0.03280179022840493</v>
      </c>
      <c r="G174" t="n">
        <v>0.1727373938930791</v>
      </c>
      <c r="J174" t="n">
        <v>0.1706420179567218</v>
      </c>
      <c r="K174" t="n">
        <v>0.1731781959662093</v>
      </c>
      <c r="L174" t="n">
        <v>0.4514348720661666</v>
      </c>
      <c r="M174" t="n">
        <v>0.173185428100055</v>
      </c>
      <c r="N174" t="n">
        <v>0.7320568351772693</v>
      </c>
      <c r="O174" t="n">
        <v>0.1731376687256019</v>
      </c>
    </row>
    <row r="175" ht="15" customHeight="1">
      <c r="F175" t="n">
        <v>0.03404975676602977</v>
      </c>
      <c r="G175" t="n">
        <v>0.1743221406260431</v>
      </c>
      <c r="J175" t="n">
        <v>0.1715001281108549</v>
      </c>
      <c r="K175" t="n">
        <v>0.1747669867548901</v>
      </c>
      <c r="L175" t="n">
        <v>0.4565157207300534</v>
      </c>
      <c r="M175" t="n">
        <v>0.1747742852385877</v>
      </c>
      <c r="N175" t="n">
        <v>0.7389578721538193</v>
      </c>
      <c r="O175" t="n">
        <v>0.1747260877047359</v>
      </c>
    </row>
    <row r="176" ht="15" customHeight="1">
      <c r="F176" t="n">
        <v>0.03330575130333872</v>
      </c>
      <c r="G176" t="n">
        <v>0.1759068873590072</v>
      </c>
      <c r="J176" t="n">
        <v>0.1715773420940654</v>
      </c>
      <c r="K176" t="n">
        <v>0.1763557775435709</v>
      </c>
      <c r="L176" t="n">
        <v>0.4606466732742693</v>
      </c>
      <c r="M176" t="n">
        <v>0.1763631423771203</v>
      </c>
      <c r="N176" t="n">
        <v>0.742648011566158</v>
      </c>
      <c r="O176" t="n">
        <v>0.1763145066838698</v>
      </c>
    </row>
    <row r="177" ht="15" customHeight="1">
      <c r="F177" t="n">
        <v>0.03357487426122804</v>
      </c>
      <c r="G177" t="n">
        <v>0.1774916340919712</v>
      </c>
      <c r="J177" t="n">
        <v>0.1739216701024655</v>
      </c>
      <c r="K177" t="n">
        <v>0.1779445683322518</v>
      </c>
      <c r="L177" t="n">
        <v>0.4622562853950225</v>
      </c>
      <c r="M177" t="n">
        <v>0.1779519995156529</v>
      </c>
      <c r="N177" t="n">
        <v>0.7524267419467028</v>
      </c>
      <c r="O177" t="n">
        <v>0.1779029256630038</v>
      </c>
    </row>
    <row r="178" ht="15" customHeight="1">
      <c r="F178" t="n">
        <v>0.03684837763512937</v>
      </c>
      <c r="G178" t="n">
        <v>0.1790763808249352</v>
      </c>
      <c r="J178" t="n">
        <v>0.1737955497561075</v>
      </c>
      <c r="K178" t="n">
        <v>0.1795333591209326</v>
      </c>
      <c r="L178" t="n">
        <v>0.4641449089758378</v>
      </c>
      <c r="M178" t="n">
        <v>0.1795408566541855</v>
      </c>
      <c r="N178" t="n">
        <v>0.7529294728423639</v>
      </c>
      <c r="O178" t="n">
        <v>0.1794913446421378</v>
      </c>
    </row>
    <row r="179" ht="15" customHeight="1">
      <c r="F179" t="n">
        <v>0.03811750871362639</v>
      </c>
      <c r="G179" t="n">
        <v>0.1806611275578993</v>
      </c>
      <c r="J179" t="n">
        <v>0.1756579733813714</v>
      </c>
      <c r="K179" t="n">
        <v>0.1811221499096134</v>
      </c>
      <c r="L179" t="n">
        <v>0.4699034483212662</v>
      </c>
      <c r="M179" t="n">
        <v>0.1811297137927181</v>
      </c>
      <c r="N179" t="n">
        <v>0.759679172214951</v>
      </c>
      <c r="O179" t="n">
        <v>0.1810797636212717</v>
      </c>
    </row>
    <row r="180" ht="15" customHeight="1">
      <c r="F180" t="n">
        <v>0.03837351478530282</v>
      </c>
      <c r="G180" t="n">
        <v>0.1822458742908633</v>
      </c>
      <c r="J180" t="n">
        <v>0.1771679333046371</v>
      </c>
      <c r="K180" t="n">
        <v>0.1827109406982942</v>
      </c>
      <c r="L180" t="n">
        <v>0.4702228077358592</v>
      </c>
      <c r="M180" t="n">
        <v>0.1827185709312507</v>
      </c>
      <c r="N180" t="n">
        <v>0.7668988080262742</v>
      </c>
      <c r="O180" t="n">
        <v>0.1826681826004057</v>
      </c>
    </row>
    <row r="181" ht="15" customHeight="1">
      <c r="F181" t="n">
        <v>0.03760764313874233</v>
      </c>
      <c r="G181" t="n">
        <v>0.1838306210238273</v>
      </c>
      <c r="J181" t="n">
        <v>0.1773844218522844</v>
      </c>
      <c r="K181" t="n">
        <v>0.184299731486975</v>
      </c>
      <c r="L181" t="n">
        <v>0.4758938915241685</v>
      </c>
      <c r="M181" t="n">
        <v>0.1843074280697834</v>
      </c>
      <c r="N181" t="n">
        <v>0.7684113482381425</v>
      </c>
      <c r="O181" t="n">
        <v>0.1842566015795397</v>
      </c>
    </row>
    <row r="182" ht="15" customHeight="1">
      <c r="F182" t="n">
        <v>0.03781114106252861</v>
      </c>
      <c r="G182" t="n">
        <v>0.1854153677567913</v>
      </c>
      <c r="J182" t="n">
        <v>0.1794664313506935</v>
      </c>
      <c r="K182" t="n">
        <v>0.1858885222756558</v>
      </c>
      <c r="L182" t="n">
        <v>0.474407603990745</v>
      </c>
      <c r="M182" t="n">
        <v>0.185896285208316</v>
      </c>
      <c r="N182" t="n">
        <v>0.7754397608123664</v>
      </c>
      <c r="O182" t="n">
        <v>0.1858450205586736</v>
      </c>
    </row>
    <row r="183" ht="15" customHeight="1">
      <c r="F183" t="n">
        <v>0.03697525584524539</v>
      </c>
      <c r="G183" t="n">
        <v>0.1870001144897554</v>
      </c>
      <c r="J183" t="n">
        <v>0.1810729541262441</v>
      </c>
      <c r="K183" t="n">
        <v>0.1874773130643367</v>
      </c>
      <c r="L183" t="n">
        <v>0.4768548494401403</v>
      </c>
      <c r="M183" t="n">
        <v>0.1874851423468486</v>
      </c>
      <c r="N183" t="n">
        <v>0.7798070137107562</v>
      </c>
      <c r="O183" t="n">
        <v>0.1874334395378076</v>
      </c>
    </row>
    <row r="184" ht="15" customHeight="1">
      <c r="F184" t="n">
        <v>0.03609234032026006</v>
      </c>
      <c r="G184" t="n">
        <v>0.1885848612227194</v>
      </c>
      <c r="J184" t="n">
        <v>0.1804629825053163</v>
      </c>
      <c r="K184" t="n">
        <v>0.1890661038530175</v>
      </c>
      <c r="L184" t="n">
        <v>0.4797265321769058</v>
      </c>
      <c r="M184" t="n">
        <v>0.1890739994853812</v>
      </c>
      <c r="N184" t="n">
        <v>0.7797362406908372</v>
      </c>
      <c r="O184" t="n">
        <v>0.1890218585169415</v>
      </c>
    </row>
    <row r="185" ht="15" customHeight="1">
      <c r="F185" t="n">
        <v>0.03819125077630182</v>
      </c>
      <c r="G185" t="n">
        <v>0.1901696079556834</v>
      </c>
      <c r="J185" t="n">
        <v>0.1808259942032354</v>
      </c>
      <c r="K185" t="n">
        <v>0.1906548946416983</v>
      </c>
      <c r="L185" t="n">
        <v>0.4826583045003884</v>
      </c>
      <c r="M185" t="n">
        <v>0.1906628566239138</v>
      </c>
      <c r="N185" t="n">
        <v>0.7856352424126989</v>
      </c>
      <c r="O185" t="n">
        <v>0.1906102774960755</v>
      </c>
    </row>
    <row r="186" ht="15" customHeight="1">
      <c r="F186" t="n">
        <v>0.03828807093682786</v>
      </c>
      <c r="G186" t="n">
        <v>0.1917543546886475</v>
      </c>
      <c r="J186" t="n">
        <v>0.1825792676890809</v>
      </c>
      <c r="K186" t="n">
        <v>0.1922436854303791</v>
      </c>
      <c r="L186" t="n">
        <v>0.4852641657736472</v>
      </c>
      <c r="M186" t="n">
        <v>0.1922517137624464</v>
      </c>
      <c r="N186" t="n">
        <v>0.7880921826220784</v>
      </c>
      <c r="O186" t="n">
        <v>0.1921986964752095</v>
      </c>
    </row>
    <row r="187" ht="15" customHeight="1">
      <c r="F187" t="n">
        <v>0.03538276859067577</v>
      </c>
      <c r="G187" t="n">
        <v>0.1933391014216115</v>
      </c>
      <c r="J187" t="n">
        <v>0.1814226522090959</v>
      </c>
      <c r="K187" t="n">
        <v>0.1938324762190599</v>
      </c>
      <c r="L187" t="n">
        <v>0.4855437211185266</v>
      </c>
      <c r="M187" t="n">
        <v>0.1938405709009791</v>
      </c>
      <c r="N187" t="n">
        <v>0.7879064098171198</v>
      </c>
      <c r="O187" t="n">
        <v>0.1937871154543434</v>
      </c>
    </row>
    <row r="188" ht="15" customHeight="1">
      <c r="F188" t="n">
        <v>0.03647531152668314</v>
      </c>
      <c r="G188" t="n">
        <v>0.1949238481545755</v>
      </c>
      <c r="J188" t="n">
        <v>0.1821559968494926</v>
      </c>
      <c r="K188" t="n">
        <v>0.1954212670077408</v>
      </c>
      <c r="L188" t="n">
        <v>0.4856965690481049</v>
      </c>
      <c r="M188" t="n">
        <v>0.1954294280395117</v>
      </c>
      <c r="N188" t="n">
        <v>0.7902772724959668</v>
      </c>
      <c r="O188" t="n">
        <v>0.1953755344334774</v>
      </c>
    </row>
    <row r="189" ht="15" customHeight="1">
      <c r="F189" t="n">
        <v>0.03856566753368758</v>
      </c>
      <c r="G189" t="n">
        <v>0.1965085948875396</v>
      </c>
      <c r="J189" t="n">
        <v>0.1837791506964828</v>
      </c>
      <c r="K189" t="n">
        <v>0.1970100577964216</v>
      </c>
      <c r="L189" t="n">
        <v>0.4854223080754605</v>
      </c>
      <c r="M189" t="n">
        <v>0.1970182851780443</v>
      </c>
      <c r="N189" t="n">
        <v>0.7881041191567637</v>
      </c>
      <c r="O189" t="n">
        <v>0.1969639534126114</v>
      </c>
    </row>
    <row r="190" ht="15" customHeight="1">
      <c r="F190" t="n">
        <v>0.03665380440052668</v>
      </c>
      <c r="G190" t="n">
        <v>0.1980933416205036</v>
      </c>
      <c r="J190" t="n">
        <v>0.1830919628362788</v>
      </c>
      <c r="K190" t="n">
        <v>0.1985988485851024</v>
      </c>
      <c r="L190" t="n">
        <v>0.4871205367136715</v>
      </c>
      <c r="M190" t="n">
        <v>0.1986071423165769</v>
      </c>
      <c r="N190" t="n">
        <v>0.7954862982976543</v>
      </c>
      <c r="O190" t="n">
        <v>0.1985523723917453</v>
      </c>
    </row>
    <row r="191" ht="15" customHeight="1">
      <c r="F191" t="n">
        <v>0.03973968991603803</v>
      </c>
      <c r="G191" t="n">
        <v>0.1996780883534676</v>
      </c>
      <c r="J191" t="n">
        <v>0.1846942823550924</v>
      </c>
      <c r="K191" t="n">
        <v>0.2001876393737832</v>
      </c>
      <c r="L191" t="n">
        <v>0.4885908534758162</v>
      </c>
      <c r="M191" t="n">
        <v>0.2001959994551095</v>
      </c>
      <c r="N191" t="n">
        <v>0.7903231584167825</v>
      </c>
      <c r="O191" t="n">
        <v>0.2001407913708793</v>
      </c>
    </row>
    <row r="192" ht="15" customHeight="1">
      <c r="F192" t="n">
        <v>0.03582329186905925</v>
      </c>
      <c r="G192" t="n">
        <v>0.2012628350864316</v>
      </c>
      <c r="J192" t="n">
        <v>0.1835859583391359</v>
      </c>
      <c r="K192" t="n">
        <v>0.201776430162464</v>
      </c>
      <c r="L192" t="n">
        <v>0.4875328568749729</v>
      </c>
      <c r="M192" t="n">
        <v>0.2017848565936421</v>
      </c>
      <c r="N192" t="n">
        <v>0.7946140480122932</v>
      </c>
      <c r="O192" t="n">
        <v>0.2017292103500133</v>
      </c>
    </row>
    <row r="193" ht="15" customHeight="1">
      <c r="F193" t="n">
        <v>0.03690457804842791</v>
      </c>
      <c r="G193" t="n">
        <v>0.2028475818193957</v>
      </c>
      <c r="J193" t="n">
        <v>0.1845668398746211</v>
      </c>
      <c r="K193" t="n">
        <v>0.2033652209511448</v>
      </c>
      <c r="L193" t="n">
        <v>0.4884461454242196</v>
      </c>
      <c r="M193" t="n">
        <v>0.2033737137321747</v>
      </c>
      <c r="N193" t="n">
        <v>0.7977583155823291</v>
      </c>
      <c r="O193" t="n">
        <v>0.2033176293291472</v>
      </c>
    </row>
    <row r="194" ht="15" customHeight="1">
      <c r="F194" t="n">
        <v>0.03898351624298162</v>
      </c>
      <c r="G194" t="n">
        <v>0.2044323285523597</v>
      </c>
      <c r="J194" t="n">
        <v>0.1854367760477603</v>
      </c>
      <c r="K194" t="n">
        <v>0.2049540117398257</v>
      </c>
      <c r="L194" t="n">
        <v>0.489830317636635</v>
      </c>
      <c r="M194" t="n">
        <v>0.2049625708707074</v>
      </c>
      <c r="N194" t="n">
        <v>0.7990553096250352</v>
      </c>
      <c r="O194" t="n">
        <v>0.2049060483082812</v>
      </c>
    </row>
    <row r="195" ht="15" customHeight="1">
      <c r="F195" t="n">
        <v>0.03606007424155799</v>
      </c>
      <c r="G195" t="n">
        <v>0.2060170752853237</v>
      </c>
      <c r="J195" t="n">
        <v>0.1842956159447652</v>
      </c>
      <c r="K195" t="n">
        <v>0.2065428025285065</v>
      </c>
      <c r="L195" t="n">
        <v>0.4933849720252969</v>
      </c>
      <c r="M195" t="n">
        <v>0.20655142800924</v>
      </c>
      <c r="N195" t="n">
        <v>0.796804378638555</v>
      </c>
      <c r="O195" t="n">
        <v>0.2064944672874151</v>
      </c>
    </row>
    <row r="196" ht="15" customHeight="1">
      <c r="F196" t="n">
        <v>0.04013421983299459</v>
      </c>
      <c r="G196" t="n">
        <v>0.2076018220182878</v>
      </c>
      <c r="J196" t="n">
        <v>0.1851432086518481</v>
      </c>
      <c r="K196" t="n">
        <v>0.2081315933171873</v>
      </c>
      <c r="L196" t="n">
        <v>0.4912097071032837</v>
      </c>
      <c r="M196" t="n">
        <v>0.2081402851477726</v>
      </c>
      <c r="N196" t="n">
        <v>0.7976048711210328</v>
      </c>
      <c r="O196" t="n">
        <v>0.2080828862665491</v>
      </c>
    </row>
    <row r="197" ht="15" customHeight="1">
      <c r="F197" t="n">
        <v>0.03620592080612904</v>
      </c>
      <c r="G197" t="n">
        <v>0.2091865687512518</v>
      </c>
      <c r="J197" t="n">
        <v>0.1868794032552211</v>
      </c>
      <c r="K197" t="n">
        <v>0.2097203841058681</v>
      </c>
      <c r="L197" t="n">
        <v>0.4939041213836737</v>
      </c>
      <c r="M197" t="n">
        <v>0.2097291422863052</v>
      </c>
      <c r="N197" t="n">
        <v>0.8000561355706128</v>
      </c>
      <c r="O197" t="n">
        <v>0.2096713052456831</v>
      </c>
    </row>
    <row r="198" ht="15" customHeight="1">
      <c r="F198" t="n">
        <v>0.03827514494979892</v>
      </c>
      <c r="G198" t="n">
        <v>0.2107713154842158</v>
      </c>
      <c r="J198" t="n">
        <v>0.185604048841096</v>
      </c>
      <c r="K198" t="n">
        <v>0.211309174894549</v>
      </c>
      <c r="L198" t="n">
        <v>0.4944678133795452</v>
      </c>
      <c r="M198" t="n">
        <v>0.2113179994248378</v>
      </c>
      <c r="N198" t="n">
        <v>0.8037575204854386</v>
      </c>
      <c r="O198" t="n">
        <v>0.211259724224817</v>
      </c>
    </row>
    <row r="199" ht="15" customHeight="1">
      <c r="F199" t="n">
        <v>0.04034186005284184</v>
      </c>
      <c r="G199" t="n">
        <v>0.2123560622171798</v>
      </c>
      <c r="J199" t="n">
        <v>0.186216994495685</v>
      </c>
      <c r="K199" t="n">
        <v>0.2128979656832297</v>
      </c>
      <c r="L199" t="n">
        <v>0.497700381603976</v>
      </c>
      <c r="M199" t="n">
        <v>0.2129068565633704</v>
      </c>
      <c r="N199" t="n">
        <v>0.809508374363654</v>
      </c>
      <c r="O199" t="n">
        <v>0.212848143203951</v>
      </c>
    </row>
    <row r="200" ht="15" customHeight="1">
      <c r="F200" t="n">
        <v>0.04040603390409538</v>
      </c>
      <c r="G200" t="n">
        <v>0.2139408089501439</v>
      </c>
      <c r="J200" t="n">
        <v>0.1864180893052</v>
      </c>
      <c r="K200" t="n">
        <v>0.2144867564719106</v>
      </c>
      <c r="L200" t="n">
        <v>0.4969014245700448</v>
      </c>
      <c r="M200" t="n">
        <v>0.214495713701903</v>
      </c>
      <c r="N200" t="n">
        <v>0.8039080457034034</v>
      </c>
      <c r="O200" t="n">
        <v>0.214436562183085</v>
      </c>
    </row>
    <row r="201" ht="15" customHeight="1">
      <c r="F201" t="n">
        <v>0.03646763429239716</v>
      </c>
      <c r="G201" t="n">
        <v>0.2155255556831079</v>
      </c>
      <c r="J201" t="n">
        <v>0.1866071823558533</v>
      </c>
      <c r="K201" t="n">
        <v>0.2160755472605914</v>
      </c>
      <c r="L201" t="n">
        <v>0.4963705407908299</v>
      </c>
      <c r="M201" t="n">
        <v>0.2160845708404357</v>
      </c>
      <c r="N201" t="n">
        <v>0.8122558830028308</v>
      </c>
      <c r="O201" t="n">
        <v>0.2160249811622189</v>
      </c>
    </row>
    <row r="202" ht="15" customHeight="1">
      <c r="F202" t="n">
        <v>0.03652662900658477</v>
      </c>
      <c r="G202" t="n">
        <v>0.2171103024160719</v>
      </c>
      <c r="J202" t="n">
        <v>0.1881841227338568</v>
      </c>
      <c r="K202" t="n">
        <v>0.2176643380492722</v>
      </c>
      <c r="L202" t="n">
        <v>0.4999073287794095</v>
      </c>
      <c r="M202" t="n">
        <v>0.2176734279789683</v>
      </c>
      <c r="N202" t="n">
        <v>0.8071512347600802</v>
      </c>
      <c r="O202" t="n">
        <v>0.2176134001413529</v>
      </c>
    </row>
    <row r="203" ht="15" customHeight="1">
      <c r="F203" t="n">
        <v>0.03658298583549578</v>
      </c>
      <c r="G203" t="n">
        <v>0.2186950491490359</v>
      </c>
      <c r="J203" t="n">
        <v>0.1885487595254224</v>
      </c>
      <c r="K203" t="n">
        <v>0.219253128837953</v>
      </c>
      <c r="L203" t="n">
        <v>0.5008113870488614</v>
      </c>
      <c r="M203" t="n">
        <v>0.2192622851175009</v>
      </c>
      <c r="N203" t="n">
        <v>0.8083934494732956</v>
      </c>
      <c r="O203" t="n">
        <v>0.2192018191204868</v>
      </c>
    </row>
    <row r="204" ht="15" customHeight="1">
      <c r="F204" t="n">
        <v>0.03863667256796784</v>
      </c>
      <c r="G204" t="n">
        <v>0.220279795882</v>
      </c>
      <c r="J204" t="n">
        <v>0.1883009418167623</v>
      </c>
      <c r="K204" t="n">
        <v>0.2208419196266339</v>
      </c>
      <c r="L204" t="n">
        <v>0.4999823141122641</v>
      </c>
      <c r="M204" t="n">
        <v>0.2208511422560335</v>
      </c>
      <c r="N204" t="n">
        <v>0.8152818756406208</v>
      </c>
      <c r="O204" t="n">
        <v>0.2207902380996208</v>
      </c>
    </row>
    <row r="205" ht="15" customHeight="1">
      <c r="F205" t="n">
        <v>0.03768765699283851</v>
      </c>
      <c r="G205" t="n">
        <v>0.221864542614964</v>
      </c>
      <c r="J205" t="n">
        <v>0.1876405186940885</v>
      </c>
      <c r="K205" t="n">
        <v>0.2224307104153147</v>
      </c>
      <c r="L205" t="n">
        <v>0.5008197084826962</v>
      </c>
      <c r="M205" t="n">
        <v>0.2224399993945661</v>
      </c>
      <c r="N205" t="n">
        <v>0.8145158617602002</v>
      </c>
      <c r="O205" t="n">
        <v>0.2223786570787547</v>
      </c>
    </row>
    <row r="206" ht="15" customHeight="1">
      <c r="F206" t="n">
        <v>0.03773590689894538</v>
      </c>
      <c r="G206" t="n">
        <v>0.2234492893479281</v>
      </c>
      <c r="J206" t="n">
        <v>0.1877673392436131</v>
      </c>
      <c r="K206" t="n">
        <v>0.2240195012039955</v>
      </c>
      <c r="L206" t="n">
        <v>0.5003231686732355</v>
      </c>
      <c r="M206" t="n">
        <v>0.2240288565330988</v>
      </c>
      <c r="N206" t="n">
        <v>0.8176947563301775</v>
      </c>
      <c r="O206" t="n">
        <v>0.2239670760578887</v>
      </c>
    </row>
    <row r="207" ht="15" customHeight="1">
      <c r="F207" t="n">
        <v>0.03678139007512608</v>
      </c>
      <c r="G207" t="n">
        <v>0.2250340360808921</v>
      </c>
      <c r="J207" t="n">
        <v>0.189381252551548</v>
      </c>
      <c r="K207" t="n">
        <v>0.2256082919926763</v>
      </c>
      <c r="L207" t="n">
        <v>0.5035922931969604</v>
      </c>
      <c r="M207" t="n">
        <v>0.2256177136716314</v>
      </c>
      <c r="N207" t="n">
        <v>0.8184179078486966</v>
      </c>
      <c r="O207" t="n">
        <v>0.2255554950370227</v>
      </c>
    </row>
    <row r="208" ht="15" customHeight="1">
      <c r="F208" t="n">
        <v>0.04082407431021817</v>
      </c>
      <c r="G208" t="n">
        <v>0.2266187828138561</v>
      </c>
      <c r="J208" t="n">
        <v>0.1890821077041054</v>
      </c>
      <c r="K208" t="n">
        <v>0.2271970827813571</v>
      </c>
      <c r="L208" t="n">
        <v>0.5047266805669491</v>
      </c>
      <c r="M208" t="n">
        <v>0.227206570810164</v>
      </c>
      <c r="N208" t="n">
        <v>0.8187846648139021</v>
      </c>
      <c r="O208" t="n">
        <v>0.2271439140161567</v>
      </c>
    </row>
    <row r="209" ht="15" customHeight="1">
      <c r="F209" t="n">
        <v>0.03986392739305929</v>
      </c>
      <c r="G209" t="n">
        <v>0.2282035295468201</v>
      </c>
      <c r="J209" t="n">
        <v>0.1880697537874972</v>
      </c>
      <c r="K209" t="n">
        <v>0.228785873570038</v>
      </c>
      <c r="L209" t="n">
        <v>0.5022259292962801</v>
      </c>
      <c r="M209" t="n">
        <v>0.2287954279486966</v>
      </c>
      <c r="N209" t="n">
        <v>0.8127943757239375</v>
      </c>
      <c r="O209" t="n">
        <v>0.2287323329952906</v>
      </c>
    </row>
    <row r="210" ht="15" customHeight="1">
      <c r="F210" t="n">
        <v>0.039900917112487</v>
      </c>
      <c r="G210" t="n">
        <v>0.2297882762797841</v>
      </c>
      <c r="J210" t="n">
        <v>0.1890440398879357</v>
      </c>
      <c r="K210" t="n">
        <v>0.2303746643587188</v>
      </c>
      <c r="L210" t="n">
        <v>0.5046896378980311</v>
      </c>
      <c r="M210" t="n">
        <v>0.2303842850872292</v>
      </c>
      <c r="N210" t="n">
        <v>0.8135463890769468</v>
      </c>
      <c r="O210" t="n">
        <v>0.2303207519744246</v>
      </c>
    </row>
    <row r="211" ht="15" customHeight="1">
      <c r="F211" t="n">
        <v>0.0379350112573389</v>
      </c>
      <c r="G211" t="n">
        <v>0.2313730230127482</v>
      </c>
      <c r="J211" t="n">
        <v>0.1901048150916326</v>
      </c>
      <c r="K211" t="n">
        <v>0.2319634551473996</v>
      </c>
      <c r="L211" t="n">
        <v>0.5035174048852807</v>
      </c>
      <c r="M211" t="n">
        <v>0.2319731422257618</v>
      </c>
      <c r="N211" t="n">
        <v>0.8160400533710743</v>
      </c>
      <c r="O211" t="n">
        <v>0.2319091709535586</v>
      </c>
    </row>
    <row r="212" ht="15" customHeight="1">
      <c r="F212" t="n">
        <v>0.03996617761645262</v>
      </c>
      <c r="G212" t="n">
        <v>0.2329577697457122</v>
      </c>
      <c r="J212" t="n">
        <v>0.1894519284848002</v>
      </c>
      <c r="K212" t="n">
        <v>0.2335522459360804</v>
      </c>
      <c r="L212" t="n">
        <v>0.5030088287711073</v>
      </c>
      <c r="M212" t="n">
        <v>0.2335619993642944</v>
      </c>
      <c r="N212" t="n">
        <v>0.8174747171044638</v>
      </c>
      <c r="O212" t="n">
        <v>0.2334975899326925</v>
      </c>
    </row>
    <row r="213" ht="15" customHeight="1">
      <c r="F213" t="n">
        <v>0.03799438397866571</v>
      </c>
      <c r="G213" t="n">
        <v>0.2345425164786762</v>
      </c>
      <c r="J213" t="n">
        <v>0.1891852291536504</v>
      </c>
      <c r="K213" t="n">
        <v>0.2351410367247612</v>
      </c>
      <c r="L213" t="n">
        <v>0.5028635080685889</v>
      </c>
      <c r="M213" t="n">
        <v>0.235150856502827</v>
      </c>
      <c r="N213" t="n">
        <v>0.8201497287752593</v>
      </c>
      <c r="O213" t="n">
        <v>0.2350860089118265</v>
      </c>
    </row>
    <row r="214" ht="15" customHeight="1">
      <c r="F214" t="n">
        <v>0.04001959813281582</v>
      </c>
      <c r="G214" t="n">
        <v>0.2361272632116403</v>
      </c>
      <c r="J214" t="n">
        <v>0.1901045661843953</v>
      </c>
      <c r="K214" t="n">
        <v>0.236729827513442</v>
      </c>
      <c r="L214" t="n">
        <v>0.5026810412908038</v>
      </c>
      <c r="M214" t="n">
        <v>0.2367397136413597</v>
      </c>
      <c r="N214" t="n">
        <v>0.8233644368816051</v>
      </c>
      <c r="O214" t="n">
        <v>0.2366744278909604</v>
      </c>
    </row>
    <row r="215" ht="15" customHeight="1">
      <c r="F215" t="n">
        <v>0.0370417878677405</v>
      </c>
      <c r="G215" t="n">
        <v>0.2377120099446043</v>
      </c>
      <c r="J215" t="n">
        <v>0.1901097886632469</v>
      </c>
      <c r="K215" t="n">
        <v>0.2383186183021229</v>
      </c>
      <c r="L215" t="n">
        <v>0.5071610269508304</v>
      </c>
      <c r="M215" t="n">
        <v>0.2383285707798923</v>
      </c>
      <c r="N215" t="n">
        <v>0.8197181899216452</v>
      </c>
      <c r="O215" t="n">
        <v>0.2382628468700944</v>
      </c>
    </row>
    <row r="216" ht="15" customHeight="1">
      <c r="F216" t="n">
        <v>0.04106092097227737</v>
      </c>
      <c r="G216" t="n">
        <v>0.2392967566775683</v>
      </c>
      <c r="J216" t="n">
        <v>0.1892007456764173</v>
      </c>
      <c r="K216" t="n">
        <v>0.2399074090908037</v>
      </c>
      <c r="L216" t="n">
        <v>0.5035030635617465</v>
      </c>
      <c r="M216" t="n">
        <v>0.2399174279184249</v>
      </c>
      <c r="N216" t="n">
        <v>0.8190103363935231</v>
      </c>
      <c r="O216" t="n">
        <v>0.2398512658492283</v>
      </c>
    </row>
    <row r="217" ht="15" customHeight="1">
      <c r="F217" t="n">
        <v>0.03907696523526402</v>
      </c>
      <c r="G217" t="n">
        <v>0.2408815034105324</v>
      </c>
      <c r="J217" t="n">
        <v>0.1902772863101185</v>
      </c>
      <c r="K217" t="n">
        <v>0.2414961998794845</v>
      </c>
      <c r="L217" t="n">
        <v>0.5069067496366308</v>
      </c>
      <c r="M217" t="n">
        <v>0.2415062850569575</v>
      </c>
      <c r="N217" t="n">
        <v>0.820640224795383</v>
      </c>
      <c r="O217" t="n">
        <v>0.2414396848283623</v>
      </c>
    </row>
    <row r="218" ht="15" customHeight="1">
      <c r="F218" t="n">
        <v>0.03808988844553805</v>
      </c>
      <c r="G218" t="n">
        <v>0.2424662501434964</v>
      </c>
      <c r="J218" t="n">
        <v>0.1895392596505625</v>
      </c>
      <c r="K218" t="n">
        <v>0.2430849906681653</v>
      </c>
      <c r="L218" t="n">
        <v>0.5039716836885613</v>
      </c>
      <c r="M218" t="n">
        <v>0.2430951421954901</v>
      </c>
      <c r="N218" t="n">
        <v>0.8246072036253693</v>
      </c>
      <c r="O218" t="n">
        <v>0.2430281038074963</v>
      </c>
    </row>
    <row r="219" ht="15" customHeight="1">
      <c r="F219" t="n">
        <v>0.03709965839193707</v>
      </c>
      <c r="G219" t="n">
        <v>0.2440509968764604</v>
      </c>
      <c r="J219" t="n">
        <v>0.1894865147839615</v>
      </c>
      <c r="K219" t="n">
        <v>0.2446737814568462</v>
      </c>
      <c r="L219" t="n">
        <v>0.5041974642306164</v>
      </c>
      <c r="M219" t="n">
        <v>0.2446839993340228</v>
      </c>
      <c r="N219" t="n">
        <v>0.8230106213816257</v>
      </c>
      <c r="O219" t="n">
        <v>0.2446165227866302</v>
      </c>
    </row>
    <row r="220" ht="15" customHeight="1">
      <c r="F220" t="n">
        <v>0.04010624286329866</v>
      </c>
      <c r="G220" t="n">
        <v>0.2456357436094244</v>
      </c>
      <c r="J220" t="n">
        <v>0.1905189007965273</v>
      </c>
      <c r="K220" t="n">
        <v>0.246262572245527</v>
      </c>
      <c r="L220" t="n">
        <v>0.5071836897758742</v>
      </c>
      <c r="M220" t="n">
        <v>0.2462728564725554</v>
      </c>
      <c r="N220" t="n">
        <v>0.8191498265622961</v>
      </c>
      <c r="O220" t="n">
        <v>0.2462049417657642</v>
      </c>
    </row>
    <row r="221" ht="15" customHeight="1">
      <c r="F221" t="n">
        <v>0.0381096096484604</v>
      </c>
      <c r="G221" t="n">
        <v>0.2472204903423885</v>
      </c>
      <c r="J221" t="n">
        <v>0.1911362667744722</v>
      </c>
      <c r="K221" t="n">
        <v>0.2478513630342078</v>
      </c>
      <c r="L221" t="n">
        <v>0.5076299588374131</v>
      </c>
      <c r="M221" t="n">
        <v>0.247861713611088</v>
      </c>
      <c r="N221" t="n">
        <v>0.8243241676655249</v>
      </c>
      <c r="O221" t="n">
        <v>0.2477933607448982</v>
      </c>
    </row>
    <row r="222" ht="15" customHeight="1">
      <c r="F222" t="n">
        <v>0.04009912517193367</v>
      </c>
      <c r="G222" t="n">
        <v>0.2488052370753525</v>
      </c>
      <c r="J222" t="n">
        <v>0.1910092132502572</v>
      </c>
      <c r="K222" t="n">
        <v>0.2494401538228886</v>
      </c>
      <c r="L222" t="n">
        <v>0.5039588283812734</v>
      </c>
      <c r="M222" t="n">
        <v>0.2494505707496206</v>
      </c>
      <c r="N222" t="n">
        <v>0.8185996026408264</v>
      </c>
      <c r="O222" t="n">
        <v>0.2493817797240321</v>
      </c>
    </row>
    <row r="223" ht="15" customHeight="1">
      <c r="F223" t="n">
        <v>0.03900456088501396</v>
      </c>
      <c r="G223" t="n">
        <v>0.2503899838083165</v>
      </c>
      <c r="J223" t="n">
        <v>0.1888149510359672</v>
      </c>
      <c r="K223" t="n">
        <v>0.2510289446115694</v>
      </c>
      <c r="L223" t="n">
        <v>0.5042120740610269</v>
      </c>
      <c r="M223" t="n">
        <v>0.2510394278881532</v>
      </c>
      <c r="N223" t="n">
        <v>0.8226781851085574</v>
      </c>
      <c r="O223" t="n">
        <v>0.2509701987031661</v>
      </c>
    </row>
    <row r="224" ht="15" customHeight="1">
      <c r="F224" t="n">
        <v>0.03682130692896173</v>
      </c>
      <c r="G224" t="n">
        <v>0.2519747305412806</v>
      </c>
      <c r="J224" t="n">
        <v>0.1880013132510939</v>
      </c>
      <c r="K224" t="n">
        <v>0.2526177354002502</v>
      </c>
      <c r="L224" t="n">
        <v>0.5024494567191909</v>
      </c>
      <c r="M224" t="n">
        <v>0.2526282850266858</v>
      </c>
      <c r="N224" t="n">
        <v>0.8124478290894794</v>
      </c>
      <c r="O224" t="n">
        <v>0.2525586176823</v>
      </c>
    </row>
    <row r="225" ht="15" customHeight="1">
      <c r="F225" t="n">
        <v>0.04055940492049892</v>
      </c>
      <c r="G225" t="n">
        <v>0.2535594772742446</v>
      </c>
      <c r="J225" t="n">
        <v>0.1876153462703625</v>
      </c>
      <c r="K225" t="n">
        <v>0.254206526188931</v>
      </c>
      <c r="L225" t="n">
        <v>0.4978961372467864</v>
      </c>
      <c r="M225" t="n">
        <v>0.2542171421652184</v>
      </c>
      <c r="N225" t="n">
        <v>0.8099116359758878</v>
      </c>
      <c r="O225" t="n">
        <v>0.254147036661434</v>
      </c>
    </row>
    <row r="226" ht="15" customHeight="1">
      <c r="F226" t="n">
        <v>0.03922889647634754</v>
      </c>
      <c r="G226" t="n">
        <v>0.2551442240072087</v>
      </c>
      <c r="J226" t="n">
        <v>0.1867040964684979</v>
      </c>
      <c r="K226" t="n">
        <v>0.2557953169776119</v>
      </c>
      <c r="L226" t="n">
        <v>0.4947772765348334</v>
      </c>
      <c r="M226" t="n">
        <v>0.255805999303751</v>
      </c>
      <c r="N226" t="n">
        <v>0.8077727071600782</v>
      </c>
      <c r="O226" t="n">
        <v>0.255735455640568</v>
      </c>
    </row>
    <row r="227" ht="15" customHeight="1">
      <c r="F227" t="n">
        <v>0.03783982321322954</v>
      </c>
      <c r="G227" t="n">
        <v>0.2567289707401726</v>
      </c>
      <c r="J227" t="n">
        <v>0.1841146102202252</v>
      </c>
      <c r="K227" t="n">
        <v>0.2573841077662927</v>
      </c>
      <c r="L227" t="n">
        <v>0.4905180354743526</v>
      </c>
      <c r="M227" t="n">
        <v>0.2573948564422837</v>
      </c>
      <c r="N227" t="n">
        <v>0.796934144034346</v>
      </c>
      <c r="O227" t="n">
        <v>0.257323874619702</v>
      </c>
    </row>
    <row r="228" ht="15" customHeight="1">
      <c r="F228" t="n">
        <v>0.03740222674786686</v>
      </c>
      <c r="G228" t="n">
        <v>0.2583137174731367</v>
      </c>
      <c r="J228" t="n">
        <v>0.1816939339002696</v>
      </c>
      <c r="K228" t="n">
        <v>0.2589728985549735</v>
      </c>
      <c r="L228" t="n">
        <v>0.4858435749563649</v>
      </c>
      <c r="M228" t="n">
        <v>0.2589837135808162</v>
      </c>
      <c r="N228" t="n">
        <v>0.7885990479909868</v>
      </c>
      <c r="O228" t="n">
        <v>0.2589122935988359</v>
      </c>
    </row>
    <row r="229" ht="15" customHeight="1">
      <c r="F229" t="n">
        <v>0.03792614869698147</v>
      </c>
      <c r="G229" t="n">
        <v>0.2598984642061007</v>
      </c>
      <c r="J229" t="n">
        <v>0.1796891138833561</v>
      </c>
      <c r="K229" t="n">
        <v>0.2605616893436544</v>
      </c>
      <c r="L229" t="n">
        <v>0.4808790558718907</v>
      </c>
      <c r="M229" t="n">
        <v>0.2605725707193489</v>
      </c>
      <c r="N229" t="n">
        <v>0.7792705204222963</v>
      </c>
      <c r="O229" t="n">
        <v>0.2605007125779699</v>
      </c>
    </row>
    <row r="230" ht="15" customHeight="1">
      <c r="F230" t="n">
        <v>0.03642163067729533</v>
      </c>
      <c r="G230" t="n">
        <v>0.2614832109390647</v>
      </c>
      <c r="J230" t="n">
        <v>0.1770471965442096</v>
      </c>
      <c r="K230" t="n">
        <v>0.2621504801323352</v>
      </c>
      <c r="L230" t="n">
        <v>0.4722496391119504</v>
      </c>
      <c r="M230" t="n">
        <v>0.2621614278578815</v>
      </c>
      <c r="N230" t="n">
        <v>0.7717516627205703</v>
      </c>
      <c r="O230" t="n">
        <v>0.2620891315571038</v>
      </c>
    </row>
    <row r="231" ht="15" customHeight="1">
      <c r="F231" t="n">
        <v>0.03789871430553041</v>
      </c>
      <c r="G231" t="n">
        <v>0.2630679576720287</v>
      </c>
      <c r="J231" t="n">
        <v>0.1749152282575555</v>
      </c>
      <c r="K231" t="n">
        <v>0.263739270921016</v>
      </c>
      <c r="L231" t="n">
        <v>0.4645804855675649</v>
      </c>
      <c r="M231" t="n">
        <v>0.2637502849964141</v>
      </c>
      <c r="N231" t="n">
        <v>0.7620455762781035</v>
      </c>
      <c r="O231" t="n">
        <v>0.2636775505362378</v>
      </c>
    </row>
    <row r="232" ht="15" customHeight="1">
      <c r="F232" t="n">
        <v>0.03536744119840864</v>
      </c>
      <c r="G232" t="n">
        <v>0.2646527044049928</v>
      </c>
      <c r="J232" t="n">
        <v>0.1729402553981185</v>
      </c>
      <c r="K232" t="n">
        <v>0.2653280617096968</v>
      </c>
      <c r="L232" t="n">
        <v>0.4624967561297548</v>
      </c>
      <c r="M232" t="n">
        <v>0.2653391421349467</v>
      </c>
      <c r="N232" t="n">
        <v>0.7495553624871925</v>
      </c>
      <c r="O232" t="n">
        <v>0.2652659695153717</v>
      </c>
    </row>
    <row r="233" ht="15" customHeight="1">
      <c r="F233" t="n">
        <v>0.03683785297265202</v>
      </c>
      <c r="G233" t="n">
        <v>0.2662374511379568</v>
      </c>
      <c r="J233" t="n">
        <v>0.1701693243406239</v>
      </c>
      <c r="K233" t="n">
        <v>0.2669168524983777</v>
      </c>
      <c r="L233" t="n">
        <v>0.4532236116895404</v>
      </c>
      <c r="M233" t="n">
        <v>0.2669279992734794</v>
      </c>
      <c r="N233" t="n">
        <v>0.7387841227401321</v>
      </c>
      <c r="O233" t="n">
        <v>0.2668543884945057</v>
      </c>
    </row>
    <row r="234" ht="15" customHeight="1">
      <c r="F234" t="n">
        <v>0.03631999124498247</v>
      </c>
      <c r="G234" t="n">
        <v>0.2678221978709208</v>
      </c>
      <c r="J234" t="n">
        <v>0.1676494814597968</v>
      </c>
      <c r="K234" t="n">
        <v>0.2685056432870584</v>
      </c>
      <c r="L234" t="n">
        <v>0.4458862131379426</v>
      </c>
      <c r="M234" t="n">
        <v>0.268516856412012</v>
      </c>
      <c r="N234" t="n">
        <v>0.7292349584292181</v>
      </c>
      <c r="O234" t="n">
        <v>0.2684428074736397</v>
      </c>
    </row>
    <row r="235" ht="15" customHeight="1">
      <c r="F235" t="n">
        <v>0.03482389763212199</v>
      </c>
      <c r="G235" t="n">
        <v>0.2694069446038849</v>
      </c>
      <c r="J235" t="n">
        <v>0.1662277731303621</v>
      </c>
      <c r="K235" t="n">
        <v>0.2700944340757392</v>
      </c>
      <c r="L235" t="n">
        <v>0.4390097213659818</v>
      </c>
      <c r="M235" t="n">
        <v>0.2701057135505446</v>
      </c>
      <c r="N235" t="n">
        <v>0.7155109709467463</v>
      </c>
      <c r="O235" t="n">
        <v>0.2700312264527737</v>
      </c>
    </row>
    <row r="236" ht="15" customHeight="1">
      <c r="F236" t="n">
        <v>0.03135961375079252</v>
      </c>
      <c r="G236" t="n">
        <v>0.2709916913368489</v>
      </c>
      <c r="J236" t="n">
        <v>0.164051245727045</v>
      </c>
      <c r="K236" t="n">
        <v>0.27168322486442</v>
      </c>
      <c r="L236" t="n">
        <v>0.4332192972646788</v>
      </c>
      <c r="M236" t="n">
        <v>0.2716945706890772</v>
      </c>
      <c r="N236" t="n">
        <v>0.7101152616850124</v>
      </c>
      <c r="O236" t="n">
        <v>0.2716196454319076</v>
      </c>
    </row>
    <row r="237" ht="15" customHeight="1">
      <c r="F237" t="n">
        <v>0.03093372990186717</v>
      </c>
      <c r="G237" t="n">
        <v>0.2725764380698129</v>
      </c>
      <c r="J237" t="n">
        <v>0.1613563916664943</v>
      </c>
      <c r="K237" t="n">
        <v>0.2732720156531009</v>
      </c>
      <c r="L237" t="n">
        <v>0.4295122415831494</v>
      </c>
      <c r="M237" t="n">
        <v>0.2732834278276098</v>
      </c>
      <c r="N237" t="n">
        <v>0.6989033672661112</v>
      </c>
      <c r="O237" t="n">
        <v>0.2732080644110416</v>
      </c>
    </row>
    <row r="238" ht="15" customHeight="1">
      <c r="F238" t="n">
        <v>0.03051583154512137</v>
      </c>
      <c r="G238" t="n">
        <v>0.274161184802777</v>
      </c>
      <c r="J238" t="n">
        <v>0.1591089145774747</v>
      </c>
      <c r="K238" t="n">
        <v>0.2748608064417817</v>
      </c>
      <c r="L238" t="n">
        <v>0.4237316803612589</v>
      </c>
      <c r="M238" t="n">
        <v>0.2748722849661424</v>
      </c>
      <c r="N238" t="n">
        <v>0.6879918908458412</v>
      </c>
      <c r="O238" t="n">
        <v>0.2747964833901755</v>
      </c>
    </row>
    <row r="239" ht="15" customHeight="1">
      <c r="F239" t="n">
        <v>0.0330963961811685</v>
      </c>
      <c r="G239" t="n">
        <v>0.275745931535741</v>
      </c>
      <c r="J239" t="n">
        <v>0.157754262100782</v>
      </c>
      <c r="K239" t="n">
        <v>0.2764495972304625</v>
      </c>
      <c r="L239" t="n">
        <v>0.418532031052972</v>
      </c>
      <c r="M239" t="n">
        <v>0.276461142104675</v>
      </c>
      <c r="N239" t="n">
        <v>0.6827494277634628</v>
      </c>
      <c r="O239" t="n">
        <v>0.2763849023693095</v>
      </c>
    </row>
    <row r="240" ht="15" customHeight="1">
      <c r="F240" t="n">
        <v>0.03167540002104616</v>
      </c>
      <c r="G240" t="n">
        <v>0.277330678268705</v>
      </c>
      <c r="J240" t="n">
        <v>0.1561923227818101</v>
      </c>
      <c r="K240" t="n">
        <v>0.2780383880191433</v>
      </c>
      <c r="L240" t="n">
        <v>0.4124129971474964</v>
      </c>
      <c r="M240" t="n">
        <v>0.2780499992432077</v>
      </c>
      <c r="N240" t="n">
        <v>0.6708754968642453</v>
      </c>
      <c r="O240" t="n">
        <v>0.2779733213484434</v>
      </c>
    </row>
    <row r="241" ht="15" customHeight="1">
      <c r="F241" t="n">
        <v>0.03225281927579193</v>
      </c>
      <c r="G241" t="n">
        <v>0.278915425001669</v>
      </c>
      <c r="J241" t="n">
        <v>0.1530229851659525</v>
      </c>
      <c r="K241" t="n">
        <v>0.2796271788078242</v>
      </c>
      <c r="L241" t="n">
        <v>0.4088742821340396</v>
      </c>
      <c r="M241" t="n">
        <v>0.2796388563817402</v>
      </c>
      <c r="N241" t="n">
        <v>0.6677696169934587</v>
      </c>
      <c r="O241" t="n">
        <v>0.2795617403275774</v>
      </c>
    </row>
    <row r="242" ht="15" customHeight="1">
      <c r="F242" t="n">
        <v>0.03282863015644347</v>
      </c>
      <c r="G242" t="n">
        <v>0.2805001717346331</v>
      </c>
      <c r="J242" t="n">
        <v>0.1517461377986029</v>
      </c>
      <c r="K242" t="n">
        <v>0.281215969596505</v>
      </c>
      <c r="L242" t="n">
        <v>0.4057155895018099</v>
      </c>
      <c r="M242" t="n">
        <v>0.2812277135202729</v>
      </c>
      <c r="N242" t="n">
        <v>0.6566313069963735</v>
      </c>
      <c r="O242" t="n">
        <v>0.2811501593067113</v>
      </c>
    </row>
    <row r="243" ht="15" customHeight="1">
      <c r="F243" t="n">
        <v>0.02940280887403834</v>
      </c>
      <c r="G243" t="n">
        <v>0.2820849184675971</v>
      </c>
      <c r="J243" t="n">
        <v>0.1489616692251549</v>
      </c>
      <c r="K243" t="n">
        <v>0.2828047603851858</v>
      </c>
      <c r="L243" t="n">
        <v>0.3962366227400148</v>
      </c>
      <c r="M243" t="n">
        <v>0.2828165706588055</v>
      </c>
      <c r="N243" t="n">
        <v>0.643760085718259</v>
      </c>
      <c r="O243" t="n">
        <v>0.2827385782858453</v>
      </c>
    </row>
    <row r="244" ht="15" customHeight="1">
      <c r="F244" t="n">
        <v>0.03197533163961416</v>
      </c>
      <c r="G244" t="n">
        <v>0.2836696652005611</v>
      </c>
      <c r="J244" t="n">
        <v>0.1483694679910021</v>
      </c>
      <c r="K244" t="n">
        <v>0.2843935511738667</v>
      </c>
      <c r="L244" t="n">
        <v>0.3908370853378622</v>
      </c>
      <c r="M244" t="n">
        <v>0.2844054277973381</v>
      </c>
      <c r="N244" t="n">
        <v>0.6395554720043853</v>
      </c>
      <c r="O244" t="n">
        <v>0.2843269972649793</v>
      </c>
    </row>
    <row r="245" ht="15" customHeight="1">
      <c r="F245" t="n">
        <v>0.02954617466420854</v>
      </c>
      <c r="G245" t="n">
        <v>0.2852544119335252</v>
      </c>
      <c r="J245" t="n">
        <v>0.1457694226415382</v>
      </c>
      <c r="K245" t="n">
        <v>0.2859823419625475</v>
      </c>
      <c r="L245" t="n">
        <v>0.3886166807845598</v>
      </c>
      <c r="M245" t="n">
        <v>0.2859942849358708</v>
      </c>
      <c r="N245" t="n">
        <v>0.6307169847000227</v>
      </c>
      <c r="O245" t="n">
        <v>0.2859154162441133</v>
      </c>
    </row>
    <row r="246" ht="15" customHeight="1">
      <c r="F246" t="n">
        <v>0.02711531415885909</v>
      </c>
      <c r="G246" t="n">
        <v>0.2868391586664892</v>
      </c>
      <c r="J246" t="n">
        <v>0.1430614217221569</v>
      </c>
      <c r="K246" t="n">
        <v>0.2875711327512283</v>
      </c>
      <c r="L246" t="n">
        <v>0.3845751125693153</v>
      </c>
      <c r="M246" t="n">
        <v>0.2875831420744033</v>
      </c>
      <c r="N246" t="n">
        <v>0.621644142650441</v>
      </c>
      <c r="O246" t="n">
        <v>0.2875038352232472</v>
      </c>
    </row>
    <row r="247" ht="15" customHeight="1">
      <c r="F247" t="n">
        <v>0.02868272633460344</v>
      </c>
      <c r="G247" t="n">
        <v>0.2884239053994532</v>
      </c>
      <c r="J247" t="n">
        <v>0.1415453537782516</v>
      </c>
      <c r="K247" t="n">
        <v>0.289159923539909</v>
      </c>
      <c r="L247" t="n">
        <v>0.3780120841813364</v>
      </c>
      <c r="M247" t="n">
        <v>0.289171999212936</v>
      </c>
      <c r="N247" t="n">
        <v>0.6125364647009098</v>
      </c>
      <c r="O247" t="n">
        <v>0.2890922542023812</v>
      </c>
    </row>
    <row r="248" ht="15" customHeight="1">
      <c r="F248" t="n">
        <v>0.02724838740247914</v>
      </c>
      <c r="G248" t="n">
        <v>0.2900086521324172</v>
      </c>
      <c r="J248" t="n">
        <v>0.1399211073552161</v>
      </c>
      <c r="K248" t="n">
        <v>0.2907487143285899</v>
      </c>
      <c r="L248" t="n">
        <v>0.3711272991098311</v>
      </c>
      <c r="M248" t="n">
        <v>0.2907608563514686</v>
      </c>
      <c r="N248" t="n">
        <v>0.6010934696966993</v>
      </c>
      <c r="O248" t="n">
        <v>0.2906806731815152</v>
      </c>
    </row>
    <row r="249" ht="15" customHeight="1">
      <c r="F249" t="n">
        <v>0.02681227357352385</v>
      </c>
      <c r="G249" t="n">
        <v>0.2915933988653813</v>
      </c>
      <c r="J249" t="n">
        <v>0.137588570998444</v>
      </c>
      <c r="K249" t="n">
        <v>0.2923375051172707</v>
      </c>
      <c r="L249" t="n">
        <v>0.3642204608440072</v>
      </c>
      <c r="M249" t="n">
        <v>0.2923497134900012</v>
      </c>
      <c r="N249" t="n">
        <v>0.5985146764830795</v>
      </c>
      <c r="O249" t="n">
        <v>0.2922690921606491</v>
      </c>
    </row>
    <row r="250" ht="15" customHeight="1">
      <c r="F250" t="n">
        <v>0.02737436105877515</v>
      </c>
      <c r="G250" t="n">
        <v>0.2931781455983453</v>
      </c>
      <c r="J250" t="n">
        <v>0.1360476332533289</v>
      </c>
      <c r="K250" t="n">
        <v>0.2939262959059515</v>
      </c>
      <c r="L250" t="n">
        <v>0.3584912728730721</v>
      </c>
      <c r="M250" t="n">
        <v>0.2939385706285338</v>
      </c>
      <c r="N250" t="n">
        <v>0.5854996039053203</v>
      </c>
      <c r="O250" t="n">
        <v>0.2938575111397831</v>
      </c>
    </row>
    <row r="251" ht="15" customHeight="1">
      <c r="F251" t="n">
        <v>0.02793462606927066</v>
      </c>
      <c r="G251" t="n">
        <v>0.2947628923313093</v>
      </c>
      <c r="J251" t="n">
        <v>0.1339981826652645</v>
      </c>
      <c r="K251" t="n">
        <v>0.2955150866946323</v>
      </c>
      <c r="L251" t="n">
        <v>0.3571394386862339</v>
      </c>
      <c r="M251" t="n">
        <v>0.2955274277670664</v>
      </c>
      <c r="N251" t="n">
        <v>0.5812477708086917</v>
      </c>
      <c r="O251" t="n">
        <v>0.2954459301189171</v>
      </c>
    </row>
    <row r="252" ht="15" customHeight="1">
      <c r="F252" t="n">
        <v>0.02849304481604798</v>
      </c>
      <c r="G252" t="n">
        <v>0.2963476390642734</v>
      </c>
      <c r="J252" t="n">
        <v>0.1319401077796444</v>
      </c>
      <c r="K252" t="n">
        <v>0.2971038774833132</v>
      </c>
      <c r="L252" t="n">
        <v>0.3476646617727003</v>
      </c>
      <c r="M252" t="n">
        <v>0.297116284905599</v>
      </c>
      <c r="N252" t="n">
        <v>0.5661586960384636</v>
      </c>
      <c r="O252" t="n">
        <v>0.297034349098051</v>
      </c>
    </row>
    <row r="253" ht="15" customHeight="1">
      <c r="F253" t="n">
        <v>0.02404959351014474</v>
      </c>
      <c r="G253" t="n">
        <v>0.2979323857972374</v>
      </c>
      <c r="J253" t="n">
        <v>0.1301732971418622</v>
      </c>
      <c r="K253" t="n">
        <v>0.298692668271994</v>
      </c>
      <c r="L253" t="n">
        <v>0.3445666456216789</v>
      </c>
      <c r="M253" t="n">
        <v>0.2987051420441316</v>
      </c>
      <c r="N253" t="n">
        <v>0.5577318984399058</v>
      </c>
      <c r="O253" t="n">
        <v>0.298622768077185</v>
      </c>
    </row>
    <row r="254" ht="15" customHeight="1">
      <c r="F254" t="n">
        <v>0.02560424836259851</v>
      </c>
      <c r="G254" t="n">
        <v>0.2995171325302014</v>
      </c>
      <c r="J254" t="n">
        <v>0.1269976392973116</v>
      </c>
      <c r="K254" t="n">
        <v>0.3002814590606748</v>
      </c>
      <c r="L254" t="n">
        <v>0.3407450937223775</v>
      </c>
      <c r="M254" t="n">
        <v>0.3002939991826643</v>
      </c>
      <c r="N254" t="n">
        <v>0.5486668968582882</v>
      </c>
      <c r="O254" t="n">
        <v>0.3002111870563189</v>
      </c>
    </row>
    <row r="255" ht="15" customHeight="1">
      <c r="F255" t="n">
        <v>0.02615698558444692</v>
      </c>
      <c r="G255" t="n">
        <v>0.3011018792631655</v>
      </c>
      <c r="J255" t="n">
        <v>0.1247130227913862</v>
      </c>
      <c r="K255" t="n">
        <v>0.3018702498493557</v>
      </c>
      <c r="L255" t="n">
        <v>0.3331997095640042</v>
      </c>
      <c r="M255" t="n">
        <v>0.3018828563211969</v>
      </c>
      <c r="N255" t="n">
        <v>0.538563210138881</v>
      </c>
      <c r="O255" t="n">
        <v>0.3017996060354529</v>
      </c>
    </row>
    <row r="256" ht="15" customHeight="1">
      <c r="F256" t="n">
        <v>0.02470778138672757</v>
      </c>
      <c r="G256" t="n">
        <v>0.3026866259961295</v>
      </c>
      <c r="J256" t="n">
        <v>0.1228193361694796</v>
      </c>
      <c r="K256" t="n">
        <v>0.3034590406380365</v>
      </c>
      <c r="L256" t="n">
        <v>0.3263301966357667</v>
      </c>
      <c r="M256" t="n">
        <v>0.3034717134597295</v>
      </c>
      <c r="N256" t="n">
        <v>0.5305203571269543</v>
      </c>
      <c r="O256" t="n">
        <v>0.3033880250145868</v>
      </c>
    </row>
    <row r="257" ht="15" customHeight="1">
      <c r="F257" t="n">
        <v>0.02525661198047808</v>
      </c>
      <c r="G257" t="n">
        <v>0.3042713727290935</v>
      </c>
      <c r="J257" t="n">
        <v>0.1213164679769855</v>
      </c>
      <c r="K257" t="n">
        <v>0.3050478314267173</v>
      </c>
      <c r="L257" t="n">
        <v>0.3207362584268724</v>
      </c>
      <c r="M257" t="n">
        <v>0.3050605705982621</v>
      </c>
      <c r="N257" t="n">
        <v>0.5264378566677776</v>
      </c>
      <c r="O257" t="n">
        <v>0.3049764439937208</v>
      </c>
    </row>
    <row r="258" ht="15" customHeight="1">
      <c r="F258" t="n">
        <v>0.02380345357673605</v>
      </c>
      <c r="G258" t="n">
        <v>0.3058561194620575</v>
      </c>
      <c r="J258" t="n">
        <v>0.1195043067592976</v>
      </c>
      <c r="K258" t="n">
        <v>0.3066366222153981</v>
      </c>
      <c r="L258" t="n">
        <v>0.3141175984265294</v>
      </c>
      <c r="M258" t="n">
        <v>0.3066494277367948</v>
      </c>
      <c r="N258" t="n">
        <v>0.513915227606621</v>
      </c>
      <c r="O258" t="n">
        <v>0.3065648629728548</v>
      </c>
    </row>
    <row r="259" ht="15" customHeight="1">
      <c r="F259" t="n">
        <v>0.02134828238653907</v>
      </c>
      <c r="G259" t="n">
        <v>0.3074408661950216</v>
      </c>
      <c r="J259" t="n">
        <v>0.1171827410618092</v>
      </c>
      <c r="K259" t="n">
        <v>0.3082254130040789</v>
      </c>
      <c r="L259" t="n">
        <v>0.3108739201239453</v>
      </c>
      <c r="M259" t="n">
        <v>0.3082382848753273</v>
      </c>
      <c r="N259" t="n">
        <v>0.5088519887887547</v>
      </c>
      <c r="O259" t="n">
        <v>0.3081532819519887</v>
      </c>
    </row>
    <row r="260" ht="15" customHeight="1">
      <c r="F260" t="n">
        <v>0.0208910746209248</v>
      </c>
      <c r="G260" t="n">
        <v>0.3090256129279856</v>
      </c>
      <c r="J260" t="n">
        <v>0.1147516594299143</v>
      </c>
      <c r="K260" t="n">
        <v>0.3098142037927597</v>
      </c>
      <c r="L260" t="n">
        <v>0.3034049270083279</v>
      </c>
      <c r="M260" t="n">
        <v>0.30982714201386</v>
      </c>
      <c r="N260" t="n">
        <v>0.4941476590594482</v>
      </c>
      <c r="O260" t="n">
        <v>0.3097417009311227</v>
      </c>
    </row>
    <row r="261" ht="15" customHeight="1">
      <c r="F261" t="n">
        <v>0.02243180649093078</v>
      </c>
      <c r="G261" t="n">
        <v>0.3106103596609496</v>
      </c>
      <c r="J261" t="n">
        <v>0.1123109504090064</v>
      </c>
      <c r="K261" t="n">
        <v>0.3114029945814406</v>
      </c>
      <c r="L261" t="n">
        <v>0.3013103225688852</v>
      </c>
      <c r="M261" t="n">
        <v>0.3114159991523926</v>
      </c>
      <c r="N261" t="n">
        <v>0.4869017572639717</v>
      </c>
      <c r="O261" t="n">
        <v>0.3113301199102567</v>
      </c>
    </row>
    <row r="262" ht="15" customHeight="1">
      <c r="F262" t="n">
        <v>0.01997045420759466</v>
      </c>
      <c r="G262" t="n">
        <v>0.3121951063939137</v>
      </c>
      <c r="J262" t="n">
        <v>0.1098605025444791</v>
      </c>
      <c r="K262" t="n">
        <v>0.3129917853701213</v>
      </c>
      <c r="L262" t="n">
        <v>0.2962898102948247</v>
      </c>
      <c r="M262" t="n">
        <v>0.3130048562909252</v>
      </c>
      <c r="N262" t="n">
        <v>0.4746138022475951</v>
      </c>
      <c r="O262" t="n">
        <v>0.3129185388893906</v>
      </c>
    </row>
    <row r="263" ht="15" customHeight="1">
      <c r="F263" t="n">
        <v>0.02050699398195405</v>
      </c>
      <c r="G263" t="n">
        <v>0.3137798531268777</v>
      </c>
      <c r="J263" t="n">
        <v>0.1089002043817261</v>
      </c>
      <c r="K263" t="n">
        <v>0.3145805761588022</v>
      </c>
      <c r="L263" t="n">
        <v>0.2891430936753541</v>
      </c>
      <c r="M263" t="n">
        <v>0.3145937134294578</v>
      </c>
      <c r="N263" t="n">
        <v>0.4663833128555886</v>
      </c>
      <c r="O263" t="n">
        <v>0.3145069578685246</v>
      </c>
    </row>
    <row r="264" ht="15" customHeight="1">
      <c r="F264" t="n">
        <v>0.02004140202504653</v>
      </c>
      <c r="G264" t="n">
        <v>0.3153645998598417</v>
      </c>
      <c r="J264" t="n">
        <v>0.1058299444661409</v>
      </c>
      <c r="K264" t="n">
        <v>0.316169366947483</v>
      </c>
      <c r="L264" t="n">
        <v>0.2847698761996814</v>
      </c>
      <c r="M264" t="n">
        <v>0.3161825705679904</v>
      </c>
      <c r="N264" t="n">
        <v>0.4573098079332217</v>
      </c>
      <c r="O264" t="n">
        <v>0.3160953768476585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2023-07-18T18:00:40Z</dcterms:modified>
  <cp:lastModifiedBy>MSI GP66</cp:lastModifiedBy>
</cp:coreProperties>
</file>