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13-63/307 от 01-09-2023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05-08-2023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25.10.2022-19.11.2307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1342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5.6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0.6569795918367347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0.8613703998077669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0.5616288532109226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0.1075648</v>
      </c>
      <c r="O47" s="159" t="n">
        <v>0.3106884070345086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0.06041149526986225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0.2075648</v>
      </c>
      <c r="O48" s="159" t="n">
        <v>0.5667954675186127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0.3075648</v>
      </c>
      <c r="O49" s="159" t="n">
        <v>0.8229025280027166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0.06041149526986225</v>
      </c>
      <c r="K50" s="144" t="n">
        <v>0.09665839243177959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0.1728092148914512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26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0.06524441489145122</v>
      </c>
      <c r="B65" t="n">
        <v>0.001798992317336717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0.03624689716191735</v>
      </c>
      <c r="G65" s="171" t="n">
        <v>0.0005996641057789058</v>
      </c>
      <c r="H65" s="171" t="n"/>
      <c r="J65" s="170" t="n">
        <v>0</v>
      </c>
      <c r="K65" s="171" t="n">
        <v>0</v>
      </c>
      <c r="L65" s="172" t="n">
        <v>0.08621536020446702</v>
      </c>
      <c r="M65" s="170" t="n">
        <v>0.0007318413773024545</v>
      </c>
      <c r="N65" s="171" t="n">
        <v>0.1133743001605976</v>
      </c>
      <c r="O65" s="172" t="n">
        <v>0.0007288579112195676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0.06524441489145122</v>
      </c>
      <c r="G66" s="171" t="n">
        <v>0.001798992317336717</v>
      </c>
      <c r="H66" s="171" t="n"/>
      <c r="J66" s="170" t="n">
        <v>0.06093708211035258</v>
      </c>
      <c r="K66" s="171" t="n">
        <v>0.001008135418853805</v>
      </c>
      <c r="L66" s="172" t="n">
        <v>0.1333227269941452</v>
      </c>
      <c r="M66" s="170" t="n">
        <v>0.001598159112056442</v>
      </c>
      <c r="N66" s="171" t="n">
        <v>0.1779465633863502</v>
      </c>
      <c r="O66" s="172" t="n">
        <v>0.001600106962564638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0.06785247794602539</v>
      </c>
      <c r="G67" s="171" t="n">
        <v>0.003182524631503389</v>
      </c>
      <c r="H67" s="171" t="n"/>
      <c r="J67" s="170" t="n">
        <v>0.1015618035172543</v>
      </c>
      <c r="K67" s="171" t="n">
        <v>0.003203169329801325</v>
      </c>
      <c r="L67" s="172" t="n">
        <v>0.1796153337593063</v>
      </c>
      <c r="M67" s="170" t="n">
        <v>0.00317145478198151</v>
      </c>
      <c r="N67" s="171" t="n">
        <v>0.2576688640013582</v>
      </c>
      <c r="O67" s="172" t="n">
        <v>0.003559077033112584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0.07848999432970474</v>
      </c>
      <c r="G68" s="171" t="n">
        <v>0.004773786947255084</v>
      </c>
      <c r="H68" s="171" t="n"/>
      <c r="J68" s="170" t="n">
        <v>0.1111074178706512</v>
      </c>
      <c r="K68" s="171" t="n">
        <v>0.004794955444930429</v>
      </c>
      <c r="L68" s="172" t="n">
        <v>0.1976487608683847</v>
      </c>
      <c r="M68" s="170" t="n">
        <v>0.004794477336169327</v>
      </c>
      <c r="N68" s="171" t="n">
        <v>0.2795480837148931</v>
      </c>
      <c r="O68" s="172" t="n">
        <v>0.004800320887693915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0.08303823596649942</v>
      </c>
      <c r="G69" s="171" t="n">
        <v>0.006365049263006778</v>
      </c>
      <c r="H69" s="171" t="n"/>
      <c r="J69" s="170" t="n">
        <v>0.1231671807245037</v>
      </c>
      <c r="K69" s="171" t="n">
        <v>0.006393273926573906</v>
      </c>
      <c r="L69" s="172" t="n">
        <v>0.218454469068701</v>
      </c>
      <c r="M69" s="170" t="n">
        <v>0.006392636448225768</v>
      </c>
      <c r="N69" s="171" t="n">
        <v>0.3056810722126955</v>
      </c>
      <c r="O69" s="172" t="n">
        <v>0.006400427850258553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0.0005996641057789058</v>
      </c>
      <c r="B70" t="n">
        <v>0.03624689716191735</v>
      </c>
      <c r="F70" s="170" t="n">
        <v>0.08460310397173681</v>
      </c>
      <c r="G70" s="171" t="n">
        <v>0.007956311578758472</v>
      </c>
      <c r="H70" s="171" t="n"/>
      <c r="J70" s="170" t="n">
        <v>0.1319784744902058</v>
      </c>
      <c r="K70" s="171" t="n">
        <v>0.007991592408217382</v>
      </c>
      <c r="L70" s="172" t="n">
        <v>0.2360602758204108</v>
      </c>
      <c r="M70" s="170" t="n">
        <v>0.00799079556028221</v>
      </c>
      <c r="N70" s="171" t="n">
        <v>0.3281876306758877</v>
      </c>
      <c r="O70" s="172" t="n">
        <v>0.008000534812823191</v>
      </c>
    </row>
    <row r="71">
      <c r="F71" s="170" t="n">
        <v>0.09629049946074453</v>
      </c>
      <c r="G71" s="171" t="n">
        <v>0.009547573894510167</v>
      </c>
      <c r="H71" s="171" t="n"/>
      <c r="J71" s="170" t="n">
        <v>0.1406287067973689</v>
      </c>
      <c r="K71" s="171" t="n">
        <v>0.009589910889860859</v>
      </c>
      <c r="L71" s="172" t="n">
        <v>0.250246201466629</v>
      </c>
      <c r="M71" s="170" t="n">
        <v>0.009588954672338654</v>
      </c>
      <c r="N71" s="171" t="n">
        <v>0.3504985172045345</v>
      </c>
      <c r="O71" s="172" t="n">
        <v>0.00960064177538783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0.09320632354884995</v>
      </c>
      <c r="G72" s="171" t="n">
        <v>0.01113883621026186</v>
      </c>
      <c r="H72" s="171" t="n"/>
      <c r="J72" s="170" t="n">
        <v>0.1476052852756041</v>
      </c>
      <c r="K72" s="171" t="n">
        <v>0.01118822937150434</v>
      </c>
      <c r="L72" s="172" t="n">
        <v>0.2630922663504706</v>
      </c>
      <c r="M72" s="170" t="n">
        <v>0.01118711378439509</v>
      </c>
      <c r="N72" s="171" t="n">
        <v>0.3694444898987005</v>
      </c>
      <c r="O72" s="172" t="n">
        <v>0.01120074873795247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0.0964564773513806</v>
      </c>
      <c r="G73" s="171" t="n">
        <v>0.01273009852601356</v>
      </c>
      <c r="H73" s="171" t="n"/>
      <c r="J73" s="170" t="n">
        <v>0.1522956175545224</v>
      </c>
      <c r="K73" s="171" t="n">
        <v>0.01278654785314781</v>
      </c>
      <c r="L73" s="172" t="n">
        <v>0.2739784908150504</v>
      </c>
      <c r="M73" s="170" t="n">
        <v>0.01278527289645154</v>
      </c>
      <c r="N73" s="171" t="n">
        <v>0.3855563068584504</v>
      </c>
      <c r="O73" s="172" t="n">
        <v>0.01280085570051711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0.107146861983664</v>
      </c>
      <c r="G74" s="171" t="n">
        <v>0.01432136084176525</v>
      </c>
      <c r="H74" s="171" t="n"/>
      <c r="J74" s="170" t="n">
        <v>0.1578871112637351</v>
      </c>
      <c r="K74" s="171" t="n">
        <v>0.01438486633479129</v>
      </c>
      <c r="L74" s="172" t="n">
        <v>0.2838848952034833</v>
      </c>
      <c r="M74" s="170" t="n">
        <v>0.01438343200850798</v>
      </c>
      <c r="N74" s="171" t="n">
        <v>0.398564726183849</v>
      </c>
      <c r="O74" s="172" t="n">
        <v>0.01440096266308174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0.09838337856102755</v>
      </c>
      <c r="G75" s="171" t="n">
        <v>0.01591262315751694</v>
      </c>
      <c r="H75" s="171" t="n"/>
      <c r="J75" s="170" t="n">
        <v>0.1631671740328532</v>
      </c>
      <c r="K75" s="171" t="n">
        <v>0.01598318481643476</v>
      </c>
      <c r="L75" s="172" t="n">
        <v>0.2908914998588842</v>
      </c>
      <c r="M75" s="170" t="n">
        <v>0.01598159112056442</v>
      </c>
      <c r="N75" s="171" t="n">
        <v>0.4131005059749606</v>
      </c>
      <c r="O75" s="172" t="n">
        <v>0.01600106962564638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0.1032719281987988</v>
      </c>
      <c r="G76" s="171" t="n">
        <v>0.01750388547326864</v>
      </c>
      <c r="H76" s="171" t="n"/>
      <c r="J76" s="170" t="n">
        <v>0.168423213491488</v>
      </c>
      <c r="K76" s="171" t="n">
        <v>0.01758150329807824</v>
      </c>
      <c r="L76" s="172" t="n">
        <v>0.298778325124368</v>
      </c>
      <c r="M76" s="170" t="n">
        <v>0.01757975023262086</v>
      </c>
      <c r="N76" s="171" t="n">
        <v>0.4225944043318501</v>
      </c>
      <c r="O76" s="172" t="n">
        <v>0.01760117658821102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0.1019184120123052</v>
      </c>
      <c r="G77" t="n">
        <v>0.01909514778902033</v>
      </c>
      <c r="J77" t="n">
        <v>0.1722426372692504</v>
      </c>
      <c r="K77" t="n">
        <v>0.01917982177972172</v>
      </c>
      <c r="L77" t="n">
        <v>0.3041253913430494</v>
      </c>
      <c r="M77" t="n">
        <v>0.01917790934467731</v>
      </c>
      <c r="N77" t="n">
        <v>0.4341771793545823</v>
      </c>
      <c r="O77" t="n">
        <v>0.01920128355077566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0.1014287311168743</v>
      </c>
      <c r="G78" t="n">
        <v>0.02068641010477203</v>
      </c>
      <c r="J78" t="n">
        <v>0.1747128529957517</v>
      </c>
      <c r="K78" t="n">
        <v>0.02077814026136519</v>
      </c>
      <c r="L78" t="n">
        <v>0.3074127188580434</v>
      </c>
      <c r="M78" t="n">
        <v>0.02077606845673375</v>
      </c>
      <c r="N78" t="n">
        <v>0.4421795891432215</v>
      </c>
      <c r="O78" t="n">
        <v>0.0208013905133403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0.1129087866278334</v>
      </c>
      <c r="G79" t="n">
        <v>0.02227767242052372</v>
      </c>
      <c r="J79" t="n">
        <v>0.1768212683006029</v>
      </c>
      <c r="K79" t="n">
        <v>0.02237645874300867</v>
      </c>
      <c r="L79" t="n">
        <v>0.312420328012465</v>
      </c>
      <c r="M79" t="n">
        <v>0.02237422756879019</v>
      </c>
      <c r="N79" t="n">
        <v>0.4464323917978328</v>
      </c>
      <c r="O79" t="n">
        <v>0.02240149747590494</v>
      </c>
    </row>
    <row r="80" ht="15" customHeight="1">
      <c r="A80" s="151" t="inlineStr">
        <is>
          <t>Касательная линия E50</t>
        </is>
      </c>
      <c r="F80" t="n">
        <v>0.1054282538491624</v>
      </c>
      <c r="G80" t="n">
        <v>0.02386893473627542</v>
      </c>
      <c r="J80" t="n">
        <v>0.1798552908134153</v>
      </c>
      <c r="K80" t="n">
        <v>0.02397477722465215</v>
      </c>
      <c r="L80" t="n">
        <v>0.3167282391494288</v>
      </c>
      <c r="M80" t="n">
        <v>0.02397238668084663</v>
      </c>
      <c r="N80" t="n">
        <v>0.4541663454184804</v>
      </c>
      <c r="O80" t="n">
        <v>0.02400160443846958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0.1069169547904328</v>
      </c>
      <c r="G81" t="n">
        <v>0.02546019705202711</v>
      </c>
      <c r="J81" t="n">
        <v>0.1831349643875921</v>
      </c>
      <c r="K81" t="n">
        <v>0.02557309570629562</v>
      </c>
      <c r="L81" t="n">
        <v>0.3214327341391195</v>
      </c>
      <c r="M81" t="n">
        <v>0.02557054579290307</v>
      </c>
      <c r="N81" t="n">
        <v>0.4592554400134088</v>
      </c>
      <c r="O81" t="n">
        <v>0.02560171140103421</v>
      </c>
    </row>
    <row r="82" ht="15" customHeight="1">
      <c r="A82" s="173">
        <f>B82/(B76/A76)</f>
        <v/>
      </c>
      <c r="B82" s="173">
        <f>B79+(B86-B79)*0.8</f>
        <v/>
      </c>
      <c r="F82" t="n">
        <v>0.1163575716667428</v>
      </c>
      <c r="G82" t="n">
        <v>0.0270514593677788</v>
      </c>
      <c r="J82" t="n">
        <v>0.1835493918347681</v>
      </c>
      <c r="K82" t="n">
        <v>0.0271714141879391</v>
      </c>
      <c r="L82" t="n">
        <v>0.3253231782069524</v>
      </c>
      <c r="M82" t="n">
        <v>0.02716870490495951</v>
      </c>
      <c r="N82" t="n">
        <v>0.4672698821570337</v>
      </c>
      <c r="O82" t="n">
        <v>0.02720181836359885</v>
      </c>
    </row>
    <row r="83" ht="15" customHeight="1">
      <c r="A83" s="151" t="inlineStr">
        <is>
          <t>Горизонтальная линия qкр</t>
        </is>
      </c>
      <c r="F83" t="n">
        <v>0.1207407292286324</v>
      </c>
      <c r="G83" t="n">
        <v>0.0286427216835305</v>
      </c>
      <c r="J83" t="n">
        <v>0.1859854636445487</v>
      </c>
      <c r="K83" t="n">
        <v>0.02876973266958258</v>
      </c>
      <c r="L83" t="n">
        <v>0.3317746008878437</v>
      </c>
      <c r="M83" t="n">
        <v>0.02876686401701596</v>
      </c>
      <c r="N83" t="n">
        <v>0.4722927440970413</v>
      </c>
      <c r="O83" t="n">
        <v>0.02880192532616349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0.1130570522266413</v>
      </c>
      <c r="G84" t="n">
        <v>0.03023398399928219</v>
      </c>
      <c r="J84" t="n">
        <v>0.1881283909627741</v>
      </c>
      <c r="K84" t="n">
        <v>0.03036805115122605</v>
      </c>
      <c r="L84" t="n">
        <v>0.3352608554378764</v>
      </c>
      <c r="M84" t="n">
        <v>0.0303650231290724</v>
      </c>
      <c r="N84" t="n">
        <v>0.4786863794600332</v>
      </c>
      <c r="O84" t="n">
        <v>0.03040203228872813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0.1232971654113096</v>
      </c>
      <c r="G85" t="n">
        <v>0.03182524631503389</v>
      </c>
      <c r="J85" t="n">
        <v>0.1912633849352851</v>
      </c>
      <c r="K85" t="n">
        <v>0.03196636963286953</v>
      </c>
      <c r="L85" t="n">
        <v>0.3385557951131343</v>
      </c>
      <c r="M85" t="n">
        <v>0.03196318224112884</v>
      </c>
      <c r="N85" t="n">
        <v>0.483813141872611</v>
      </c>
      <c r="O85" t="n">
        <v>0.03200213925129276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0.113451693533177</v>
      </c>
      <c r="G86" t="n">
        <v>0.03341650863078558</v>
      </c>
      <c r="J86" t="n">
        <v>0.1927756567079218</v>
      </c>
      <c r="K86" t="n">
        <v>0.03356468811451301</v>
      </c>
      <c r="L86" t="n">
        <v>0.3403332731697007</v>
      </c>
      <c r="M86" t="n">
        <v>0.03356134135318528</v>
      </c>
      <c r="N86" t="n">
        <v>0.4904353849613766</v>
      </c>
      <c r="O86" t="n">
        <v>0.03360224621385741</v>
      </c>
    </row>
    <row r="87" ht="15" customHeight="1">
      <c r="A87" s="151" t="inlineStr">
        <is>
          <t>Вертикальная линия q</t>
        </is>
      </c>
      <c r="F87" t="n">
        <v>0.1205112613427836</v>
      </c>
      <c r="G87" t="n">
        <v>0.03500777094653727</v>
      </c>
      <c r="J87" t="n">
        <v>0.1956504174265248</v>
      </c>
      <c r="K87" t="n">
        <v>0.03516300659615648</v>
      </c>
      <c r="L87" t="n">
        <v>0.3444671428636592</v>
      </c>
      <c r="M87" t="n">
        <v>0.03515950046524172</v>
      </c>
      <c r="N87" t="n">
        <v>0.4936154623529313</v>
      </c>
      <c r="O87" t="n">
        <v>0.03520235317642204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0.1254664935906693</v>
      </c>
      <c r="G88" t="n">
        <v>0.03659903326228897</v>
      </c>
      <c r="J88" t="n">
        <v>0.1959728782369347</v>
      </c>
      <c r="K88" t="n">
        <v>0.03676132507779996</v>
      </c>
      <c r="L88" t="n">
        <v>0.3476312574510935</v>
      </c>
      <c r="M88" t="n">
        <v>0.03675765957729817</v>
      </c>
      <c r="N88" t="n">
        <v>0.4946157276738771</v>
      </c>
      <c r="O88" t="n">
        <v>0.03680246013898668</v>
      </c>
    </row>
    <row r="89" ht="15" customHeight="1">
      <c r="A89" s="172">
        <f>A86</f>
        <v/>
      </c>
      <c r="B89" s="172">
        <f>B86</f>
        <v/>
      </c>
      <c r="F89" t="n">
        <v>0.1163080150273739</v>
      </c>
      <c r="G89" t="n">
        <v>0.03819029557804067</v>
      </c>
      <c r="J89" t="n">
        <v>0.1970282502849918</v>
      </c>
      <c r="K89" t="n">
        <v>0.03835964355944343</v>
      </c>
      <c r="L89" t="n">
        <v>0.3501994701880867</v>
      </c>
      <c r="M89" t="n">
        <v>0.03835581868935461</v>
      </c>
      <c r="N89" t="n">
        <v>0.4984985345508155</v>
      </c>
      <c r="O89" t="n">
        <v>0.03840256710155132</v>
      </c>
    </row>
    <row r="90" ht="15" customHeight="1">
      <c r="F90" t="n">
        <v>0.1220264504034374</v>
      </c>
      <c r="G90" t="n">
        <v>0.03978155789379236</v>
      </c>
      <c r="J90" t="n">
        <v>0.1984017447165365</v>
      </c>
      <c r="K90" t="n">
        <v>0.03995796204108691</v>
      </c>
      <c r="L90" t="n">
        <v>0.3512456343307226</v>
      </c>
      <c r="M90" t="n">
        <v>0.03995397780141106</v>
      </c>
      <c r="N90" t="n">
        <v>0.506526236610348</v>
      </c>
      <c r="O90" t="n">
        <v>0.04000267406411596</v>
      </c>
    </row>
    <row r="91" ht="15" customHeight="1">
      <c r="F91" t="n">
        <v>0.1286124244693997</v>
      </c>
      <c r="G91" t="n">
        <v>0.04137282020954405</v>
      </c>
      <c r="J91" t="n">
        <v>0.2001785726774095</v>
      </c>
      <c r="K91" t="n">
        <v>0.04155628052273039</v>
      </c>
      <c r="L91" t="n">
        <v>0.3524436031350847</v>
      </c>
      <c r="M91" t="n">
        <v>0.0415521369134675</v>
      </c>
      <c r="N91" t="n">
        <v>0.5060611874790765</v>
      </c>
      <c r="O91" t="n">
        <v>0.0416027810266806</v>
      </c>
    </row>
    <row r="92" ht="15" customHeight="1">
      <c r="F92" t="n">
        <v>0.1250565619758006</v>
      </c>
      <c r="G92" t="n">
        <v>0.04296408252529575</v>
      </c>
      <c r="J92" t="n">
        <v>0.201743945313451</v>
      </c>
      <c r="K92" t="n">
        <v>0.04315459900437386</v>
      </c>
      <c r="L92" t="n">
        <v>0.3560672298572564</v>
      </c>
      <c r="M92" t="n">
        <v>0.04315029602552393</v>
      </c>
      <c r="N92" t="n">
        <v>0.5083657407836025</v>
      </c>
      <c r="O92" t="n">
        <v>0.04320288798924523</v>
      </c>
    </row>
    <row r="93" ht="15" customHeight="1">
      <c r="F93" t="n">
        <v>0.1304888297829024</v>
      </c>
      <c r="G93" t="n">
        <v>0.04455534484104744</v>
      </c>
      <c r="J93" t="n">
        <v>0.2008830737705016</v>
      </c>
      <c r="K93" t="n">
        <v>0.04475291748601734</v>
      </c>
      <c r="L93" t="n">
        <v>0.3554903677533209</v>
      </c>
      <c r="M93" t="n">
        <v>0.04474845513758038</v>
      </c>
      <c r="N93" t="n">
        <v>0.511902250150528</v>
      </c>
      <c r="O93" t="n">
        <v>0.04480299495180987</v>
      </c>
    </row>
    <row r="94" ht="15" customHeight="1">
      <c r="F94" t="n">
        <v>0.1194818263120782</v>
      </c>
      <c r="G94" t="n">
        <v>0.04614660715679914</v>
      </c>
      <c r="J94" t="n">
        <v>0.2031236070345086</v>
      </c>
      <c r="K94" t="n">
        <v>0.04635123596766082</v>
      </c>
      <c r="L94" t="n">
        <v>0.3592306675186127</v>
      </c>
      <c r="M94" t="n">
        <v>0.04634661424963682</v>
      </c>
      <c r="N94" t="n">
        <v>0.5153377280027166</v>
      </c>
      <c r="O94" t="n">
        <v>0.04640310191437451</v>
      </c>
    </row>
    <row r="95" ht="15" customHeight="1">
      <c r="F95" t="n">
        <v>0.1244675361201229</v>
      </c>
      <c r="G95" t="n">
        <v>0.04773786947255083</v>
      </c>
      <c r="J95" t="n">
        <v>0.2031234427309919</v>
      </c>
      <c r="K95" t="n">
        <v>0.04794955444930429</v>
      </c>
      <c r="L95" t="n">
        <v>0.3588305900914635</v>
      </c>
      <c r="M95" t="n">
        <v>0.04794477336169326</v>
      </c>
      <c r="N95" t="n">
        <v>0.5149205515779829</v>
      </c>
      <c r="O95" t="n">
        <v>0.04800320887693915</v>
      </c>
    </row>
    <row r="96" ht="15" customHeight="1">
      <c r="F96" t="n">
        <v>0.1283686257871971</v>
      </c>
      <c r="G96" t="n">
        <v>0.04932913178830253</v>
      </c>
      <c r="J96" t="n">
        <v>0.2021628784886886</v>
      </c>
      <c r="K96" t="n">
        <v>0.04954787293094777</v>
      </c>
      <c r="L96" t="n">
        <v>0.358719543830001</v>
      </c>
      <c r="M96" t="n">
        <v>0.0495429324737497</v>
      </c>
      <c r="N96" t="n">
        <v>0.5138374542861672</v>
      </c>
      <c r="O96" t="n">
        <v>0.04960331583950378</v>
      </c>
    </row>
    <row r="97" ht="15" customHeight="1">
      <c r="F97" t="n">
        <v>0.1201935701666546</v>
      </c>
      <c r="G97" t="n">
        <v>0.05092039410405422</v>
      </c>
      <c r="J97" t="n">
        <v>0.2012768658072988</v>
      </c>
      <c r="K97" t="n">
        <v>0.05114619141259125</v>
      </c>
      <c r="L97" t="n">
        <v>0.3556870215344072</v>
      </c>
      <c r="M97" t="n">
        <v>0.05114109158580615</v>
      </c>
      <c r="N97" t="n">
        <v>0.5109231743325756</v>
      </c>
      <c r="O97" t="n">
        <v>0.05120342280206842</v>
      </c>
    </row>
    <row r="98" ht="15" customHeight="1">
      <c r="F98" t="n">
        <v>0.1279473102853281</v>
      </c>
      <c r="G98" t="n">
        <v>0.05251165641980592</v>
      </c>
      <c r="J98" t="n">
        <v>0.20217328250662</v>
      </c>
      <c r="K98" t="n">
        <v>0.05274450989423472</v>
      </c>
      <c r="L98" t="n">
        <v>0.3559468427446129</v>
      </c>
      <c r="M98" t="n">
        <v>0.05273925069786258</v>
      </c>
      <c r="N98" t="n">
        <v>0.5121062387203754</v>
      </c>
      <c r="O98" t="n">
        <v>0.05280352976463307</v>
      </c>
    </row>
    <row r="99" ht="15" customHeight="1">
      <c r="F99" t="n">
        <v>0.1276347871700504</v>
      </c>
      <c r="G99" t="n">
        <v>0.05410291873555761</v>
      </c>
      <c r="J99" t="n">
        <v>0.2004599227392812</v>
      </c>
      <c r="K99" t="n">
        <v>0.05434282837587821</v>
      </c>
      <c r="L99" t="n">
        <v>0.3565127875486922</v>
      </c>
      <c r="M99" t="n">
        <v>0.05433740980991902</v>
      </c>
      <c r="N99" t="n">
        <v>0.5086064881740086</v>
      </c>
      <c r="O99" t="n">
        <v>0.0544036367271977</v>
      </c>
    </row>
    <row r="100" ht="15" customHeight="1">
      <c r="F100" t="n">
        <v>0.128260941847654</v>
      </c>
      <c r="G100" t="n">
        <v>0.05569418105130931</v>
      </c>
      <c r="J100" t="n">
        <v>0.2009445806579115</v>
      </c>
      <c r="K100" t="n">
        <v>0.05594114685752167</v>
      </c>
      <c r="L100" t="n">
        <v>0.3551986360347197</v>
      </c>
      <c r="M100" t="n">
        <v>0.05593556892197547</v>
      </c>
      <c r="N100" t="n">
        <v>0.5093437634179172</v>
      </c>
      <c r="O100" t="n">
        <v>0.05600374368976233</v>
      </c>
    </row>
    <row r="101" ht="15" customHeight="1">
      <c r="F101" t="n">
        <v>0.1248307153449717</v>
      </c>
      <c r="G101" t="n">
        <v>0.057285443367061</v>
      </c>
      <c r="J101" t="n">
        <v>0.2002350504151397</v>
      </c>
      <c r="K101" t="n">
        <v>0.05753946533916515</v>
      </c>
      <c r="L101" t="n">
        <v>0.3544181682907693</v>
      </c>
      <c r="M101" t="n">
        <v>0.05753372803403192</v>
      </c>
      <c r="N101" t="n">
        <v>0.5103379051765432</v>
      </c>
      <c r="O101" t="n">
        <v>0.05760385065232698</v>
      </c>
    </row>
    <row r="102" ht="15" customHeight="1">
      <c r="F102" t="n">
        <v>0.1153490486888362</v>
      </c>
      <c r="G102" t="n">
        <v>0.0588767056828127</v>
      </c>
      <c r="J102" t="n">
        <v>0.198639126163595</v>
      </c>
      <c r="K102" t="n">
        <v>0.05913778382080863</v>
      </c>
      <c r="L102" t="n">
        <v>0.3541851644049158</v>
      </c>
      <c r="M102" t="n">
        <v>0.05913188714608836</v>
      </c>
      <c r="N102" t="n">
        <v>0.5068087541743292</v>
      </c>
      <c r="O102" t="n">
        <v>0.05920395761489162</v>
      </c>
    </row>
    <row r="103" ht="15" customHeight="1">
      <c r="F103" t="n">
        <v>0.11782088290608</v>
      </c>
      <c r="G103" t="n">
        <v>0.06046796799856438</v>
      </c>
      <c r="J103" t="n">
        <v>0.1993646020559062</v>
      </c>
      <c r="K103" t="n">
        <v>0.06073610230245211</v>
      </c>
      <c r="L103" t="n">
        <v>0.351313404465233</v>
      </c>
      <c r="M103" t="n">
        <v>0.0607300462581448</v>
      </c>
      <c r="N103" t="n">
        <v>0.5026761511357171</v>
      </c>
      <c r="O103" t="n">
        <v>0.06080406457745626</v>
      </c>
    </row>
    <row r="104" ht="15" customHeight="1">
      <c r="F104" t="n">
        <v>0.1162511590235359</v>
      </c>
      <c r="G104" t="n">
        <v>0.06205923031431608</v>
      </c>
      <c r="J104" t="n">
        <v>0.1985192722447024</v>
      </c>
      <c r="K104" t="n">
        <v>0.06233442078409559</v>
      </c>
      <c r="L104" t="n">
        <v>0.3490166685597955</v>
      </c>
      <c r="M104" t="n">
        <v>0.06232820537020124</v>
      </c>
      <c r="N104" t="n">
        <v>0.5022599367851491</v>
      </c>
      <c r="O104" t="n">
        <v>0.06240417154002089</v>
      </c>
    </row>
    <row r="105" ht="15" customHeight="1">
      <c r="F105" t="n">
        <v>0.1216448180680365</v>
      </c>
      <c r="G105" t="n">
        <v>0.06365049263006778</v>
      </c>
      <c r="J105" t="n">
        <v>0.1972109308826126</v>
      </c>
      <c r="K105" t="n">
        <v>0.06393273926573906</v>
      </c>
      <c r="L105" t="n">
        <v>0.3469087367766774</v>
      </c>
      <c r="M105" t="n">
        <v>0.06392636448225768</v>
      </c>
      <c r="N105" t="n">
        <v>0.4988799518470672</v>
      </c>
      <c r="O105" t="n">
        <v>0.06400427850258553</v>
      </c>
    </row>
    <row r="106" ht="15" customHeight="1">
      <c r="F106" t="n">
        <v>0.1180068010664145</v>
      </c>
      <c r="G106" t="n">
        <v>0.06524175494581948</v>
      </c>
      <c r="J106" t="n">
        <v>0.1951473721222657</v>
      </c>
      <c r="K106" t="n">
        <v>0.06553105774738253</v>
      </c>
      <c r="L106" t="n">
        <v>0.348103389203953</v>
      </c>
      <c r="M106" t="n">
        <v>0.06552452359431413</v>
      </c>
      <c r="N106" t="n">
        <v>0.4970560370459136</v>
      </c>
      <c r="O106" t="n">
        <v>0.06560438546515017</v>
      </c>
    </row>
    <row r="107" ht="15" customHeight="1">
      <c r="F107" t="n">
        <v>0.1143420490455027</v>
      </c>
      <c r="G107" t="n">
        <v>0.06683301726157116</v>
      </c>
      <c r="J107" t="n">
        <v>0.1938363901162907</v>
      </c>
      <c r="K107" t="n">
        <v>0.06712937622902601</v>
      </c>
      <c r="L107" t="n">
        <v>0.3428144059296969</v>
      </c>
      <c r="M107" t="n">
        <v>0.06712268270637056</v>
      </c>
      <c r="N107" t="n">
        <v>0.4962080331061307</v>
      </c>
      <c r="O107" t="n">
        <v>0.06720449242771481</v>
      </c>
    </row>
    <row r="108" ht="15" customHeight="1">
      <c r="F108" t="n">
        <v>0.1216555030321336</v>
      </c>
      <c r="G108" t="n">
        <v>0.06842427957732286</v>
      </c>
      <c r="J108" t="n">
        <v>0.1941857790173167</v>
      </c>
      <c r="K108" t="n">
        <v>0.06872769471066949</v>
      </c>
      <c r="L108" t="n">
        <v>0.343455567041983</v>
      </c>
      <c r="M108" t="n">
        <v>0.06872084181842701</v>
      </c>
      <c r="N108" t="n">
        <v>0.4932557807521603</v>
      </c>
      <c r="O108" t="n">
        <v>0.06880459939027946</v>
      </c>
    </row>
    <row r="109" ht="15" customHeight="1">
      <c r="F109" t="n">
        <v>0.1189521040531399</v>
      </c>
      <c r="G109" t="n">
        <v>0.07001554189307455</v>
      </c>
      <c r="J109" t="n">
        <v>0.1920033329779725</v>
      </c>
      <c r="K109" t="n">
        <v>0.07032601319231296</v>
      </c>
      <c r="L109" t="n">
        <v>0.3391406526288856</v>
      </c>
      <c r="M109" t="n">
        <v>0.07031900093048345</v>
      </c>
      <c r="N109" t="n">
        <v>0.4879191207084447</v>
      </c>
      <c r="O109" t="n">
        <v>0.07040470635284408</v>
      </c>
    </row>
    <row r="110" ht="15" customHeight="1">
      <c r="F110" t="n">
        <v>0.1162367931353543</v>
      </c>
      <c r="G110" t="n">
        <v>0.07160680420882624</v>
      </c>
      <c r="J110" t="n">
        <v>0.1925968461508872</v>
      </c>
      <c r="K110" t="n">
        <v>0.07192433167395644</v>
      </c>
      <c r="L110" t="n">
        <v>0.3383834427784793</v>
      </c>
      <c r="M110" t="n">
        <v>0.0719171600425399</v>
      </c>
      <c r="N110" t="n">
        <v>0.484917893699426</v>
      </c>
      <c r="O110" t="n">
        <v>0.07200481331540871</v>
      </c>
    </row>
    <row r="111" ht="15" customHeight="1">
      <c r="F111" t="n">
        <v>0.1155145113056096</v>
      </c>
      <c r="G111" t="n">
        <v>0.07319806652457794</v>
      </c>
      <c r="J111" t="n">
        <v>0.1899741126886899</v>
      </c>
      <c r="K111" t="n">
        <v>0.07352265015559992</v>
      </c>
      <c r="L111" t="n">
        <v>0.3362977175788382</v>
      </c>
      <c r="M111" t="n">
        <v>0.07351531915459635</v>
      </c>
      <c r="N111" t="n">
        <v>0.4827719404495464</v>
      </c>
      <c r="O111" t="n">
        <v>0.07360492027797336</v>
      </c>
    </row>
    <row r="112" ht="15" customHeight="1">
      <c r="F112" t="n">
        <v>0.1147901995907382</v>
      </c>
      <c r="G112" t="n">
        <v>0.07478932884032964</v>
      </c>
      <c r="J112" t="n">
        <v>0.1891429267440093</v>
      </c>
      <c r="K112" t="n">
        <v>0.07512096863724339</v>
      </c>
      <c r="L112" t="n">
        <v>0.3354972571180365</v>
      </c>
      <c r="M112" t="n">
        <v>0.07511347826665278</v>
      </c>
      <c r="N112" t="n">
        <v>0.4810011016832479</v>
      </c>
      <c r="O112" t="n">
        <v>0.075205027240538</v>
      </c>
    </row>
    <row r="113" ht="15" customHeight="1">
      <c r="F113" t="n">
        <v>0.115068799017573</v>
      </c>
      <c r="G113" t="n">
        <v>0.07638059115608134</v>
      </c>
      <c r="J113" t="n">
        <v>0.1873110824694746</v>
      </c>
      <c r="K113" t="n">
        <v>0.07671928711888687</v>
      </c>
      <c r="L113" t="n">
        <v>0.3316958414841485</v>
      </c>
      <c r="M113" t="n">
        <v>0.07671163737870923</v>
      </c>
      <c r="N113" t="n">
        <v>0.4786252181249728</v>
      </c>
      <c r="O113" t="n">
        <v>0.07680513420310264</v>
      </c>
    </row>
    <row r="114" ht="15" customHeight="1">
      <c r="F114" t="n">
        <v>0.1113552506129465</v>
      </c>
      <c r="G114" t="n">
        <v>0.07797185347183304</v>
      </c>
      <c r="J114" t="n">
        <v>0.1874863740177147</v>
      </c>
      <c r="K114" t="n">
        <v>0.07831760560053035</v>
      </c>
      <c r="L114" t="n">
        <v>0.3313072507652487</v>
      </c>
      <c r="M114" t="n">
        <v>0.07830979649076567</v>
      </c>
      <c r="N114" t="n">
        <v>0.4765641304991632</v>
      </c>
      <c r="O114" t="n">
        <v>0.07840524116566727</v>
      </c>
    </row>
    <row r="115" ht="15" customHeight="1">
      <c r="F115" t="n">
        <v>0.1105986698373085</v>
      </c>
      <c r="G115" t="n">
        <v>0.07956311578758472</v>
      </c>
      <c r="J115" t="n">
        <v>0.1860688925762712</v>
      </c>
      <c r="K115" t="n">
        <v>0.07991592408217382</v>
      </c>
      <c r="L115" t="n">
        <v>0.3297301374556594</v>
      </c>
      <c r="M115" t="n">
        <v>0.07990795560282211</v>
      </c>
      <c r="N115" t="n">
        <v>0.4728346319661947</v>
      </c>
      <c r="O115" t="n">
        <v>0.08000534812823192</v>
      </c>
    </row>
    <row r="116" ht="15" customHeight="1">
      <c r="F116" t="n">
        <v>0.1187398933432837</v>
      </c>
      <c r="G116" t="n">
        <v>0.08115437810333641</v>
      </c>
      <c r="J116" t="n">
        <v>0.1854288277680184</v>
      </c>
      <c r="K116" t="n">
        <v>0.0815142425638173</v>
      </c>
      <c r="L116" t="n">
        <v>0.325432947939828</v>
      </c>
      <c r="M116" t="n">
        <v>0.08150611471487855</v>
      </c>
      <c r="N116" t="n">
        <v>0.4685554837933958</v>
      </c>
      <c r="O116" t="n">
        <v>0.08160545509079656</v>
      </c>
    </row>
    <row r="117" ht="15" customHeight="1">
      <c r="F117" t="n">
        <v>0.1047947601768116</v>
      </c>
      <c r="G117" t="n">
        <v>0.08274564041908811</v>
      </c>
      <c r="J117" t="n">
        <v>0.1842365500719884</v>
      </c>
      <c r="K117" t="n">
        <v>0.08311256104546078</v>
      </c>
      <c r="L117" t="n">
        <v>0.3245672813125609</v>
      </c>
      <c r="M117" t="n">
        <v>0.083104273826935</v>
      </c>
      <c r="N117" t="n">
        <v>0.4673786034159694</v>
      </c>
      <c r="O117" t="n">
        <v>0.0832055620533612</v>
      </c>
    </row>
    <row r="118" ht="15" customHeight="1">
      <c r="F118" t="n">
        <v>0.1097793687939399</v>
      </c>
      <c r="G118" t="n">
        <v>0.08433690273483981</v>
      </c>
      <c r="J118" t="n">
        <v>0.1812174537691222</v>
      </c>
      <c r="K118" t="n">
        <v>0.08471087952710425</v>
      </c>
      <c r="L118" t="n">
        <v>0.3210780347480099</v>
      </c>
      <c r="M118" t="n">
        <v>0.08470243293899143</v>
      </c>
      <c r="N118" t="n">
        <v>0.4636686342858133</v>
      </c>
      <c r="O118" t="n">
        <v>0.08480566901592583</v>
      </c>
    </row>
    <row r="119" ht="15" customHeight="1">
      <c r="F119" t="n">
        <v>0.106709817650716</v>
      </c>
      <c r="G119" t="n">
        <v>0.0859281650505915</v>
      </c>
      <c r="J119" t="n">
        <v>0.1800969331403608</v>
      </c>
      <c r="K119" t="n">
        <v>0.08630919800874773</v>
      </c>
      <c r="L119" t="n">
        <v>0.3184101054203272</v>
      </c>
      <c r="M119" t="n">
        <v>0.08630059205104787</v>
      </c>
      <c r="N119" t="n">
        <v>0.4596902198548254</v>
      </c>
      <c r="O119" t="n">
        <v>0.08640577597849046</v>
      </c>
    </row>
    <row r="120" ht="15" customHeight="1">
      <c r="F120" t="n">
        <v>0.1066022052031876</v>
      </c>
      <c r="G120" t="n">
        <v>0.0875194273663432</v>
      </c>
      <c r="J120" t="n">
        <v>0.1775003824666453</v>
      </c>
      <c r="K120" t="n">
        <v>0.0879075164903912</v>
      </c>
      <c r="L120" t="n">
        <v>0.3174083905036647</v>
      </c>
      <c r="M120" t="n">
        <v>0.08789875116310431</v>
      </c>
      <c r="N120" t="n">
        <v>0.4511080035749037</v>
      </c>
      <c r="O120" t="n">
        <v>0.0880058829410551</v>
      </c>
    </row>
    <row r="121" ht="15" customHeight="1">
      <c r="F121" t="n">
        <v>0.1084726299074024</v>
      </c>
      <c r="G121" t="n">
        <v>0.08911068968209489</v>
      </c>
      <c r="J121" t="n">
        <v>0.1768531960289166</v>
      </c>
      <c r="K121" t="n">
        <v>0.08950583497203468</v>
      </c>
      <c r="L121" t="n">
        <v>0.3116177871721743</v>
      </c>
      <c r="M121" t="n">
        <v>0.08949691027516075</v>
      </c>
      <c r="N121" t="n">
        <v>0.4515866288979464</v>
      </c>
      <c r="O121" t="n">
        <v>0.08960598990361975</v>
      </c>
    </row>
    <row r="122" ht="15" customHeight="1">
      <c r="F122" t="n">
        <v>0.1083371902194078</v>
      </c>
      <c r="G122" t="n">
        <v>0.09070195199784659</v>
      </c>
      <c r="J122" t="n">
        <v>0.1746807681081159</v>
      </c>
      <c r="K122" t="n">
        <v>0.09110415345367816</v>
      </c>
      <c r="L122" t="n">
        <v>0.3089831926000078</v>
      </c>
      <c r="M122" t="n">
        <v>0.09109506938721719</v>
      </c>
      <c r="N122" t="n">
        <v>0.4448907392758511</v>
      </c>
      <c r="O122" t="n">
        <v>0.09120609686618439</v>
      </c>
    </row>
    <row r="123" ht="15" customHeight="1">
      <c r="F123" t="n">
        <v>0.09821198459525146</v>
      </c>
      <c r="G123" t="n">
        <v>0.09229321431359827</v>
      </c>
      <c r="J123" t="n">
        <v>0.1728084929851842</v>
      </c>
      <c r="K123" t="n">
        <v>0.09270247193532163</v>
      </c>
      <c r="L123" t="n">
        <v>0.3074495039613173</v>
      </c>
      <c r="M123" t="n">
        <v>0.09269322849927364</v>
      </c>
      <c r="N123" t="n">
        <v>0.4397849781605158</v>
      </c>
      <c r="O123" t="n">
        <v>0.09280620382874902</v>
      </c>
    </row>
    <row r="124" ht="15" customHeight="1">
      <c r="F124" t="n">
        <v>0.102113111490981</v>
      </c>
      <c r="G124" t="n">
        <v>0.09388447662934997</v>
      </c>
      <c r="J124" t="n">
        <v>0.1723617649410624</v>
      </c>
      <c r="K124" t="n">
        <v>0.09430079041696511</v>
      </c>
      <c r="L124" t="n">
        <v>0.303661618430255</v>
      </c>
      <c r="M124" t="n">
        <v>0.09429138761133009</v>
      </c>
      <c r="N124" t="n">
        <v>0.4344339890038386</v>
      </c>
      <c r="O124" t="n">
        <v>0.09440631079131366</v>
      </c>
    </row>
    <row r="125" ht="15" customHeight="1">
      <c r="F125" t="n">
        <v>0.1060566693626441</v>
      </c>
      <c r="G125" t="n">
        <v>0.09547573894510167</v>
      </c>
      <c r="J125" t="n">
        <v>0.1700659782566915</v>
      </c>
      <c r="K125" t="n">
        <v>0.09589910889860859</v>
      </c>
      <c r="L125" t="n">
        <v>0.2996644331809722</v>
      </c>
      <c r="M125" t="n">
        <v>0.09588954672338652</v>
      </c>
      <c r="N125" t="n">
        <v>0.4312024152577173</v>
      </c>
      <c r="O125" t="n">
        <v>0.0960064177538783</v>
      </c>
    </row>
    <row r="126" ht="15" customHeight="1">
      <c r="F126" t="n">
        <v>0.1060306593376784</v>
      </c>
      <c r="G126" t="n">
        <v>0.09706700126085337</v>
      </c>
      <c r="J126" t="n">
        <v>0.1682465272130126</v>
      </c>
      <c r="K126" t="n">
        <v>0.09749742738025206</v>
      </c>
      <c r="L126" t="n">
        <v>0.2983028453876214</v>
      </c>
      <c r="M126" t="n">
        <v>0.09748770583544297</v>
      </c>
      <c r="N126" t="n">
        <v>0.4249549003740499</v>
      </c>
      <c r="O126" t="n">
        <v>0.09760652471644293</v>
      </c>
    </row>
    <row r="127" ht="15" customHeight="1">
      <c r="F127" t="n">
        <v>0.1019184417289173</v>
      </c>
      <c r="G127" t="n">
        <v>0.09865826357660505</v>
      </c>
      <c r="J127" t="n">
        <v>0.1655022412173633</v>
      </c>
      <c r="K127" t="n">
        <v>0.09909574586189554</v>
      </c>
      <c r="L127" t="n">
        <v>0.2957914389059465</v>
      </c>
      <c r="M127" t="n">
        <v>0.09908586494749941</v>
      </c>
      <c r="N127" t="n">
        <v>0.4205302929966998</v>
      </c>
      <c r="O127" t="n">
        <v>0.09920663167900756</v>
      </c>
    </row>
    <row r="128" ht="15" customHeight="1">
      <c r="F128" t="n">
        <v>0.1057249793247483</v>
      </c>
      <c r="G128" t="n">
        <v>0.1002495258923568</v>
      </c>
      <c r="J128" t="n">
        <v>0.1638088147011201</v>
      </c>
      <c r="K128" t="n">
        <v>0.100694064343539</v>
      </c>
      <c r="L128" t="n">
        <v>0.2903168651517237</v>
      </c>
      <c r="M128" t="n">
        <v>0.1006840240595559</v>
      </c>
      <c r="N128" t="n">
        <v>0.418527225424299</v>
      </c>
      <c r="O128" t="n">
        <v>0.1008067386415722</v>
      </c>
    </row>
    <row r="129" ht="15" customHeight="1">
      <c r="F129" t="n">
        <v>0.1004733170697196</v>
      </c>
      <c r="G129" t="n">
        <v>0.1018407882081084</v>
      </c>
      <c r="J129" t="n">
        <v>0.1624021610802896</v>
      </c>
      <c r="K129" t="n">
        <v>0.1022923828251825</v>
      </c>
      <c r="L129" t="n">
        <v>0.2870429571681704</v>
      </c>
      <c r="M129" t="n">
        <v>0.1022821831716123</v>
      </c>
      <c r="N129" t="n">
        <v>0.4136221834865583</v>
      </c>
      <c r="O129" t="n">
        <v>0.1024068456041368</v>
      </c>
    </row>
    <row r="130" ht="15" customHeight="1">
      <c r="F130" t="n">
        <v>0.09318649990837943</v>
      </c>
      <c r="G130" t="n">
        <v>0.1034320505238601</v>
      </c>
      <c r="J130" t="n">
        <v>0.1611186322754782</v>
      </c>
      <c r="K130" t="n">
        <v>0.103890701306826</v>
      </c>
      <c r="L130" t="n">
        <v>0.284133985273238</v>
      </c>
      <c r="M130" t="n">
        <v>0.1038803422836687</v>
      </c>
      <c r="N130" t="n">
        <v>0.407807704303807</v>
      </c>
      <c r="O130" t="n">
        <v>0.1040069525667015</v>
      </c>
    </row>
    <row r="131" ht="15" customHeight="1">
      <c r="F131" t="n">
        <v>0.08988757278527598</v>
      </c>
      <c r="G131" t="n">
        <v>0.1050233128396118</v>
      </c>
      <c r="J131" t="n">
        <v>0.1595945802072922</v>
      </c>
      <c r="K131" t="n">
        <v>0.1054890197884694</v>
      </c>
      <c r="L131" t="n">
        <v>0.2813542197848777</v>
      </c>
      <c r="M131" t="n">
        <v>0.1054785013957252</v>
      </c>
      <c r="N131" t="n">
        <v>0.4054763249963741</v>
      </c>
      <c r="O131" t="n">
        <v>0.1056070595292661</v>
      </c>
    </row>
    <row r="132" ht="15" customHeight="1">
      <c r="F132" t="n">
        <v>0.08959958064495741</v>
      </c>
      <c r="G132" t="n">
        <v>0.1066145751553635</v>
      </c>
      <c r="J132" t="n">
        <v>0.1564663567963381</v>
      </c>
      <c r="K132" t="n">
        <v>0.1070873382701129</v>
      </c>
      <c r="L132" t="n">
        <v>0.2778679310210405</v>
      </c>
      <c r="M132" t="n">
        <v>0.1070766605077816</v>
      </c>
      <c r="N132" t="n">
        <v>0.3981205826845894</v>
      </c>
      <c r="O132" t="n">
        <v>0.1072071664918308</v>
      </c>
    </row>
    <row r="133" ht="15" customHeight="1">
      <c r="F133" t="n">
        <v>0.09134556843197192</v>
      </c>
      <c r="G133" t="n">
        <v>0.1082058374711152</v>
      </c>
      <c r="J133" t="n">
        <v>0.1554703139632221</v>
      </c>
      <c r="K133" t="n">
        <v>0.1086856567517564</v>
      </c>
      <c r="L133" t="n">
        <v>0.2719393892996778</v>
      </c>
      <c r="M133" t="n">
        <v>0.108674819619838</v>
      </c>
      <c r="N133" t="n">
        <v>0.3931330144887818</v>
      </c>
      <c r="O133" t="n">
        <v>0.1088072734543954</v>
      </c>
    </row>
    <row r="134" ht="15" customHeight="1">
      <c r="F134" t="n">
        <v>0.08614858109086776</v>
      </c>
      <c r="G134" t="n">
        <v>0.1097970997868669</v>
      </c>
      <c r="J134" t="n">
        <v>0.1533428036285507</v>
      </c>
      <c r="K134" t="n">
        <v>0.1102839752333999</v>
      </c>
      <c r="L134" t="n">
        <v>0.2704328649387406</v>
      </c>
      <c r="M134" t="n">
        <v>0.1102729787318945</v>
      </c>
      <c r="N134" t="n">
        <v>0.3903061575292807</v>
      </c>
      <c r="O134" t="n">
        <v>0.11040738041696</v>
      </c>
    </row>
    <row r="135" ht="15" customHeight="1">
      <c r="F135" t="n">
        <v>0.09703166356619314</v>
      </c>
      <c r="G135" t="n">
        <v>0.1113883621026186</v>
      </c>
      <c r="J135" t="n">
        <v>0.1509201777129302</v>
      </c>
      <c r="K135" t="n">
        <v>0.1118822937150433</v>
      </c>
      <c r="L135" t="n">
        <v>0.2669126282561803</v>
      </c>
      <c r="M135" t="n">
        <v>0.1118711378439509</v>
      </c>
      <c r="N135" t="n">
        <v>0.3857325489264155</v>
      </c>
      <c r="O135" t="n">
        <v>0.1120074873795247</v>
      </c>
    </row>
    <row r="136" ht="15" customHeight="1">
      <c r="F136" t="n">
        <v>0.08501786080249615</v>
      </c>
      <c r="G136" t="n">
        <v>0.1129796244183703</v>
      </c>
      <c r="J136" t="n">
        <v>0.1488387881369668</v>
      </c>
      <c r="K136" t="n">
        <v>0.1134806121966868</v>
      </c>
      <c r="L136" t="n">
        <v>0.2627429495699481</v>
      </c>
      <c r="M136" t="n">
        <v>0.1134692969560074</v>
      </c>
      <c r="N136" t="n">
        <v>0.3797047258005155</v>
      </c>
      <c r="O136" t="n">
        <v>0.1136075943420893</v>
      </c>
    </row>
    <row r="137" ht="15" customHeight="1">
      <c r="F137" t="n">
        <v>0.08213021774432505</v>
      </c>
      <c r="G137" t="n">
        <v>0.114570886734122</v>
      </c>
      <c r="J137" t="n">
        <v>0.148434986821267</v>
      </c>
      <c r="K137" t="n">
        <v>0.1150789306783303</v>
      </c>
      <c r="L137" t="n">
        <v>0.260988099197995</v>
      </c>
      <c r="M137" t="n">
        <v>0.1150674560680638</v>
      </c>
      <c r="N137" t="n">
        <v>0.3748152252719098</v>
      </c>
      <c r="O137" t="n">
        <v>0.115207701304654</v>
      </c>
    </row>
    <row r="138" ht="15" customHeight="1">
      <c r="F138" t="n">
        <v>0.08939177933622808</v>
      </c>
      <c r="G138" t="n">
        <v>0.1161621490498737</v>
      </c>
      <c r="J138" t="n">
        <v>0.1462451256864373</v>
      </c>
      <c r="K138" t="n">
        <v>0.1166772491599738</v>
      </c>
      <c r="L138" t="n">
        <v>0.2577123474582723</v>
      </c>
      <c r="M138" t="n">
        <v>0.1166656151801203</v>
      </c>
      <c r="N138" t="n">
        <v>0.3725565844609278</v>
      </c>
      <c r="O138" t="n">
        <v>0.1168078082672186</v>
      </c>
    </row>
    <row r="139" ht="15" customHeight="1">
      <c r="F139" t="n">
        <v>0.09082559052275338</v>
      </c>
      <c r="G139" t="n">
        <v>0.1177534113656254</v>
      </c>
      <c r="J139" t="n">
        <v>0.1455055566530838</v>
      </c>
      <c r="K139" t="n">
        <v>0.1182755676416173</v>
      </c>
      <c r="L139" t="n">
        <v>0.2567799646687312</v>
      </c>
      <c r="M139" t="n">
        <v>0.1182637742921767</v>
      </c>
      <c r="N139" t="n">
        <v>0.3717213404878986</v>
      </c>
      <c r="O139" t="n">
        <v>0.1184079152297832</v>
      </c>
    </row>
    <row r="140" ht="15" customHeight="1">
      <c r="F140" t="n">
        <v>0.09045469624844912</v>
      </c>
      <c r="G140" t="n">
        <v>0.1193446736813771</v>
      </c>
      <c r="J140" t="n">
        <v>0.145552631641813</v>
      </c>
      <c r="K140" t="n">
        <v>0.1198738861232607</v>
      </c>
      <c r="L140" t="n">
        <v>0.2570552211473228</v>
      </c>
      <c r="M140" t="n">
        <v>0.1198619334042332</v>
      </c>
      <c r="N140" t="n">
        <v>0.365802030473152</v>
      </c>
      <c r="O140" t="n">
        <v>0.1200080221923479</v>
      </c>
    </row>
    <row r="141" ht="15" customHeight="1">
      <c r="F141" t="n">
        <v>0.08530214145786358</v>
      </c>
      <c r="G141" t="n">
        <v>0.1209359359971288</v>
      </c>
      <c r="J141" t="n">
        <v>0.1444227025732312</v>
      </c>
      <c r="K141" t="n">
        <v>0.1214722046049042</v>
      </c>
      <c r="L141" t="n">
        <v>0.2548023872119984</v>
      </c>
      <c r="M141" t="n">
        <v>0.1214600925162896</v>
      </c>
      <c r="N141" t="n">
        <v>0.3661911915370166</v>
      </c>
      <c r="O141" t="n">
        <v>0.1216081291549125</v>
      </c>
    </row>
    <row r="142" ht="15" customHeight="1">
      <c r="F142" t="n">
        <v>0.08031232663274127</v>
      </c>
      <c r="G142" t="n">
        <v>0.1225271983128805</v>
      </c>
      <c r="J142" t="n">
        <v>0.1440360721551164</v>
      </c>
      <c r="K142" t="n">
        <v>0.1230705230865477</v>
      </c>
      <c r="L142" t="n">
        <v>0.25565506934876</v>
      </c>
      <c r="M142" t="n">
        <v>0.123058251628346</v>
      </c>
      <c r="N142" t="n">
        <v>0.3644686282534469</v>
      </c>
      <c r="O142" t="n">
        <v>0.1232082361174772</v>
      </c>
    </row>
    <row r="143" ht="15" customHeight="1">
      <c r="F143" t="n">
        <v>0.08935900156644899</v>
      </c>
      <c r="G143" t="n">
        <v>0.1241184606286322</v>
      </c>
      <c r="J143" t="n">
        <v>0.1452805285283834</v>
      </c>
      <c r="K143" t="n">
        <v>0.1246688415681912</v>
      </c>
      <c r="L143" t="n">
        <v>0.255934838195534</v>
      </c>
      <c r="M143" t="n">
        <v>0.1246564107404025</v>
      </c>
      <c r="N143" t="n">
        <v>0.3654628715825801</v>
      </c>
      <c r="O143" t="n">
        <v>0.1248083430800418</v>
      </c>
    </row>
    <row r="144" ht="15" customHeight="1">
      <c r="F144" t="n">
        <v>0.08443823066805634</v>
      </c>
      <c r="G144" t="n">
        <v>0.1257097229443839</v>
      </c>
      <c r="J144" t="n">
        <v>0.144977537177807</v>
      </c>
      <c r="K144" t="n">
        <v>0.1262671600498347</v>
      </c>
      <c r="L144" t="n">
        <v>0.2566074719253112</v>
      </c>
      <c r="M144" t="n">
        <v>0.1262545698524589</v>
      </c>
      <c r="N144" t="n">
        <v>0.3684916615949613</v>
      </c>
      <c r="O144" t="n">
        <v>0.1264084500426064</v>
      </c>
    </row>
    <row r="145" ht="15" customHeight="1">
      <c r="F145" t="n">
        <v>0.08554832060343248</v>
      </c>
      <c r="G145" t="n">
        <v>0.1273009852601356</v>
      </c>
      <c r="J145" t="n">
        <v>0.1448244269775033</v>
      </c>
      <c r="K145" t="n">
        <v>0.1278654785314781</v>
      </c>
      <c r="L145" t="n">
        <v>0.2559682479785401</v>
      </c>
      <c r="M145" t="n">
        <v>0.1278527289645154</v>
      </c>
      <c r="N145" t="n">
        <v>0.3672481986966972</v>
      </c>
      <c r="O145" t="n">
        <v>0.1280085570051711</v>
      </c>
    </row>
    <row r="146" ht="15" customHeight="1">
      <c r="F146" t="n">
        <v>0.09168757803844654</v>
      </c>
      <c r="G146" t="n">
        <v>0.1288922475758873</v>
      </c>
      <c r="J146" t="n">
        <v>0.1444185268015875</v>
      </c>
      <c r="K146" t="n">
        <v>0.1294637970131216</v>
      </c>
      <c r="L146" t="n">
        <v>0.2553124437956694</v>
      </c>
      <c r="M146" t="n">
        <v>0.1294508880765718</v>
      </c>
      <c r="N146" t="n">
        <v>0.3685256832938946</v>
      </c>
      <c r="O146" t="n">
        <v>0.1296086639677357</v>
      </c>
    </row>
    <row r="147" ht="15" customHeight="1">
      <c r="F147" t="n">
        <v>0.09185430963896765</v>
      </c>
      <c r="G147" t="n">
        <v>0.130483509891639</v>
      </c>
      <c r="J147" t="n">
        <v>0.1456571655241756</v>
      </c>
      <c r="K147" t="n">
        <v>0.1310621154947651</v>
      </c>
      <c r="L147" t="n">
        <v>0.2566353368171476</v>
      </c>
      <c r="M147" t="n">
        <v>0.1310490471886283</v>
      </c>
      <c r="N147" t="n">
        <v>0.3697173157926598</v>
      </c>
      <c r="O147" t="n">
        <v>0.1312087709303003</v>
      </c>
    </row>
    <row r="148" ht="15" customHeight="1">
      <c r="F148" t="n">
        <v>0.08904682207086492</v>
      </c>
      <c r="G148" t="n">
        <v>0.1320747722073906</v>
      </c>
      <c r="J148" t="n">
        <v>0.1460376720193834</v>
      </c>
      <c r="K148" t="n">
        <v>0.1326604339764085</v>
      </c>
      <c r="L148" t="n">
        <v>0.2574322044834232</v>
      </c>
      <c r="M148" t="n">
        <v>0.1326472063006847</v>
      </c>
      <c r="N148" t="n">
        <v>0.3693162965990991</v>
      </c>
      <c r="O148" t="n">
        <v>0.132808877892865</v>
      </c>
    </row>
    <row r="149" ht="15" customHeight="1">
      <c r="F149" t="n">
        <v>0.09226342200000756</v>
      </c>
      <c r="G149" t="n">
        <v>0.1336660345231423</v>
      </c>
      <c r="J149" t="n">
        <v>0.1449573751613263</v>
      </c>
      <c r="K149" t="n">
        <v>0.134258752458052</v>
      </c>
      <c r="L149" t="n">
        <v>0.2564983242349449</v>
      </c>
      <c r="M149" t="n">
        <v>0.1342453654127411</v>
      </c>
      <c r="N149" t="n">
        <v>0.3704158261193197</v>
      </c>
      <c r="O149" t="n">
        <v>0.1344089848554296</v>
      </c>
    </row>
    <row r="150" ht="15" customHeight="1">
      <c r="F150" t="n">
        <v>0.08950241609226459</v>
      </c>
      <c r="G150" t="n">
        <v>0.135257296838894</v>
      </c>
      <c r="J150" t="n">
        <v>0.1453136038241202</v>
      </c>
      <c r="K150" t="n">
        <v>0.1358570709396955</v>
      </c>
      <c r="L150" t="n">
        <v>0.2576289735121612</v>
      </c>
      <c r="M150" t="n">
        <v>0.1358435245247976</v>
      </c>
      <c r="N150" t="n">
        <v>0.3686091047594274</v>
      </c>
      <c r="O150" t="n">
        <v>0.1360090918179943</v>
      </c>
    </row>
    <row r="151" ht="15" customHeight="1">
      <c r="F151" t="n">
        <v>0.08876211101350526</v>
      </c>
      <c r="G151" t="n">
        <v>0.1368485591546457</v>
      </c>
      <c r="J151" t="n">
        <v>0.1464036868818806</v>
      </c>
      <c r="K151" t="n">
        <v>0.137455389421339</v>
      </c>
      <c r="L151" t="n">
        <v>0.2599194297555206</v>
      </c>
      <c r="M151" t="n">
        <v>0.137441683636854</v>
      </c>
      <c r="N151" t="n">
        <v>0.3695893329255291</v>
      </c>
      <c r="O151" t="n">
        <v>0.1376091987805589</v>
      </c>
    </row>
    <row r="152" ht="15" customHeight="1">
      <c r="F152" t="n">
        <v>0.08604081342959863</v>
      </c>
      <c r="G152" t="n">
        <v>0.1384398214703974</v>
      </c>
      <c r="J152" t="n">
        <v>0.1463249532087234</v>
      </c>
      <c r="K152" t="n">
        <v>0.1390537079029825</v>
      </c>
      <c r="L152" t="n">
        <v>0.2585649704054718</v>
      </c>
      <c r="M152" t="n">
        <v>0.1390398427489105</v>
      </c>
      <c r="N152" t="n">
        <v>0.3726497110237312</v>
      </c>
      <c r="O152" t="n">
        <v>0.1392093057431235</v>
      </c>
    </row>
    <row r="153" ht="15" customHeight="1">
      <c r="F153" t="n">
        <v>0.09433683000641394</v>
      </c>
      <c r="G153" t="n">
        <v>0.1400310837861491</v>
      </c>
      <c r="J153" t="n">
        <v>0.1477747316787641</v>
      </c>
      <c r="K153" t="n">
        <v>0.1406520263846259</v>
      </c>
      <c r="L153" t="n">
        <v>0.2605608729024634</v>
      </c>
      <c r="M153" t="n">
        <v>0.1406380018609669</v>
      </c>
      <c r="N153" t="n">
        <v>0.3715834394601403</v>
      </c>
      <c r="O153" t="n">
        <v>0.1408094127056882</v>
      </c>
    </row>
    <row r="154" ht="15" customHeight="1">
      <c r="F154" t="n">
        <v>0.09468583457772431</v>
      </c>
      <c r="G154" t="n">
        <v>0.1416223461019008</v>
      </c>
      <c r="J154" t="n">
        <v>0.14735037189936</v>
      </c>
      <c r="K154" t="n">
        <v>0.1422503448662694</v>
      </c>
      <c r="L154" t="n">
        <v>0.2628025903650774</v>
      </c>
      <c r="M154" t="n">
        <v>0.1422361609730233</v>
      </c>
      <c r="N154" t="n">
        <v>0.3724837186408629</v>
      </c>
      <c r="O154" t="n">
        <v>0.1424095196682528</v>
      </c>
    </row>
    <row r="155" ht="15" customHeight="1">
      <c r="F155" t="n">
        <v>0.09129455437143219</v>
      </c>
      <c r="G155" t="n">
        <v>0.1432136084176525</v>
      </c>
      <c r="J155" t="n">
        <v>0.1484842772795118</v>
      </c>
      <c r="K155" t="n">
        <v>0.1438486633479129</v>
      </c>
      <c r="L155" t="n">
        <v>0.2620094651066458</v>
      </c>
      <c r="M155" t="n">
        <v>0.1438343200850798</v>
      </c>
      <c r="N155" t="n">
        <v>0.376307991800119</v>
      </c>
      <c r="O155" t="n">
        <v>0.1440096266308174</v>
      </c>
    </row>
    <row r="156" ht="15" customHeight="1">
      <c r="F156" t="n">
        <v>0.08615221909719403</v>
      </c>
      <c r="G156" t="n">
        <v>0.1448048707334042</v>
      </c>
      <c r="J156" t="n">
        <v>0.148747945715511</v>
      </c>
      <c r="K156" t="n">
        <v>0.1454469818295563</v>
      </c>
      <c r="L156" t="n">
        <v>0.2647746885536771</v>
      </c>
      <c r="M156" t="n">
        <v>0.1454324791971362</v>
      </c>
      <c r="N156" t="n">
        <v>0.3783419767062125</v>
      </c>
      <c r="O156" t="n">
        <v>0.1456097335933821</v>
      </c>
    </row>
    <row r="157" ht="15" customHeight="1">
      <c r="F157" t="n">
        <v>0.08920771108460673</v>
      </c>
      <c r="G157" t="n">
        <v>0.1463961330491559</v>
      </c>
      <c r="J157" t="n">
        <v>0.1501607423639026</v>
      </c>
      <c r="K157" t="n">
        <v>0.1470453003111998</v>
      </c>
      <c r="L157" t="n">
        <v>0.2659556980316178</v>
      </c>
      <c r="M157" t="n">
        <v>0.1470306383091927</v>
      </c>
      <c r="N157" t="n">
        <v>0.3822884841051613</v>
      </c>
      <c r="O157" t="n">
        <v>0.1472098405559467</v>
      </c>
    </row>
    <row r="158" ht="15" customHeight="1">
      <c r="F158" t="n">
        <v>0.08740991266326714</v>
      </c>
      <c r="G158" t="n">
        <v>0.1479873953649076</v>
      </c>
      <c r="J158" t="n">
        <v>0.1538420323812313</v>
      </c>
      <c r="K158" t="n">
        <v>0.1486436187928433</v>
      </c>
      <c r="L158" t="n">
        <v>0.2689099308659139</v>
      </c>
      <c r="M158" t="n">
        <v>0.1486287974212491</v>
      </c>
      <c r="N158" t="n">
        <v>0.3869422506687262</v>
      </c>
      <c r="O158" t="n">
        <v>0.1488099475185114</v>
      </c>
    </row>
    <row r="159" ht="15" customHeight="1">
      <c r="F159" t="n">
        <v>0.1007077061627721</v>
      </c>
      <c r="G159" t="n">
        <v>0.1495786576806593</v>
      </c>
      <c r="J159" t="n">
        <v>0.1558111809240419</v>
      </c>
      <c r="K159" t="n">
        <v>0.1502419372744868</v>
      </c>
      <c r="L159" t="n">
        <v>0.2755948243820117</v>
      </c>
      <c r="M159" t="n">
        <v>0.1502269565333056</v>
      </c>
      <c r="N159" t="n">
        <v>0.3946980130686679</v>
      </c>
      <c r="O159" t="n">
        <v>0.150410054481076</v>
      </c>
    </row>
    <row r="160" ht="15" customHeight="1">
      <c r="F160" t="n">
        <v>0.09204997391271846</v>
      </c>
      <c r="G160" t="n">
        <v>0.151169919996411</v>
      </c>
      <c r="J160" t="n">
        <v>0.1570875531488795</v>
      </c>
      <c r="K160" t="n">
        <v>0.1518402557561302</v>
      </c>
      <c r="L160" t="n">
        <v>0.2773678159053574</v>
      </c>
      <c r="M160" t="n">
        <v>0.151825115645362</v>
      </c>
      <c r="N160" t="n">
        <v>0.3972505079767477</v>
      </c>
      <c r="O160" t="n">
        <v>0.1520101614436407</v>
      </c>
    </row>
    <row r="161" ht="15" customHeight="1">
      <c r="F161" t="n">
        <v>0.09338559824270315</v>
      </c>
      <c r="G161" t="n">
        <v>0.1527611823121627</v>
      </c>
      <c r="J161" t="n">
        <v>0.1585905142122886</v>
      </c>
      <c r="K161" t="n">
        <v>0.1534385742377737</v>
      </c>
      <c r="L161" t="n">
        <v>0.2817863427613974</v>
      </c>
      <c r="M161" t="n">
        <v>0.1534232747574185</v>
      </c>
      <c r="N161" t="n">
        <v>0.4041944720647261</v>
      </c>
      <c r="O161" t="n">
        <v>0.1536102684062053</v>
      </c>
    </row>
    <row r="162" ht="15" customHeight="1">
      <c r="F162" t="n">
        <v>0.100663461482323</v>
      </c>
      <c r="G162" t="n">
        <v>0.1543524446279144</v>
      </c>
      <c r="J162" t="n">
        <v>0.1606394292708143</v>
      </c>
      <c r="K162" t="n">
        <v>0.1550368927194172</v>
      </c>
      <c r="L162" t="n">
        <v>0.2856078422755777</v>
      </c>
      <c r="M162" t="n">
        <v>0.1550214338694749</v>
      </c>
      <c r="N162" t="n">
        <v>0.4105246420043642</v>
      </c>
      <c r="O162" t="n">
        <v>0.1552103753687699</v>
      </c>
    </row>
    <row r="163" ht="15" customHeight="1">
      <c r="F163" t="n">
        <v>0.1028324459611749</v>
      </c>
      <c r="G163" t="n">
        <v>0.1559437069436661</v>
      </c>
      <c r="J163" t="n">
        <v>0.1620536634810013</v>
      </c>
      <c r="K163" t="n">
        <v>0.1566352112010607</v>
      </c>
      <c r="L163" t="n">
        <v>0.2895897517733448</v>
      </c>
      <c r="M163" t="n">
        <v>0.1566195929815313</v>
      </c>
      <c r="N163" t="n">
        <v>0.4145357544674229</v>
      </c>
      <c r="O163" t="n">
        <v>0.1568104823313345</v>
      </c>
    </row>
    <row r="164" ht="15" customHeight="1">
      <c r="F164" t="n">
        <v>0.104845271720486</v>
      </c>
      <c r="G164" t="n">
        <v>0.1575349692594178</v>
      </c>
      <c r="J164" t="n">
        <v>0.1652525819993945</v>
      </c>
      <c r="K164" t="n">
        <v>0.1582335296827042</v>
      </c>
      <c r="L164" t="n">
        <v>0.2900895085801448</v>
      </c>
      <c r="M164" t="n">
        <v>0.1582177520935878</v>
      </c>
      <c r="N164" t="n">
        <v>0.4147225461256629</v>
      </c>
      <c r="O164" t="n">
        <v>0.1584105892938992</v>
      </c>
    </row>
    <row r="165" ht="15" customHeight="1">
      <c r="F165" t="n">
        <v>0.09578292485923845</v>
      </c>
      <c r="G165" t="n">
        <v>0.1591262315751694</v>
      </c>
      <c r="J165" t="n">
        <v>0.1668424937991139</v>
      </c>
      <c r="K165" t="n">
        <v>0.1598318481643476</v>
      </c>
      <c r="L165" t="n">
        <v>0.2932224556155961</v>
      </c>
      <c r="M165" t="n">
        <v>0.1598159112056442</v>
      </c>
      <c r="N165" t="n">
        <v>0.4189393618382757</v>
      </c>
      <c r="O165" t="n">
        <v>0.1600106962564638</v>
      </c>
    </row>
    <row r="166" ht="15" customHeight="1">
      <c r="F166" t="n">
        <v>0.1026980388171659</v>
      </c>
      <c r="G166" t="n">
        <v>0.1607174938909211</v>
      </c>
      <c r="J166" t="n">
        <v>0.1667883913982804</v>
      </c>
      <c r="K166" t="n">
        <v>0.1614301666459911</v>
      </c>
      <c r="L166" t="n">
        <v>0.2978787055057422</v>
      </c>
      <c r="M166" t="n">
        <v>0.1614140703177006</v>
      </c>
      <c r="N166" t="n">
        <v>0.4253217066349871</v>
      </c>
      <c r="O166" t="n">
        <v>0.1616108032190285</v>
      </c>
    </row>
    <row r="167" ht="15" customHeight="1">
      <c r="F167" t="n">
        <v>0.1005922352006264</v>
      </c>
      <c r="G167" t="n">
        <v>0.1623087562066728</v>
      </c>
      <c r="J167" t="n">
        <v>0.168300331839184</v>
      </c>
      <c r="K167" t="n">
        <v>0.1630284851276346</v>
      </c>
      <c r="L167" t="n">
        <v>0.2992749572358397</v>
      </c>
      <c r="M167" t="n">
        <v>0.1630122294297571</v>
      </c>
      <c r="N167" t="n">
        <v>0.4273169937553358</v>
      </c>
      <c r="O167" t="n">
        <v>0.1632109101815931</v>
      </c>
    </row>
    <row r="168" ht="15" customHeight="1">
      <c r="F168" t="n">
        <v>0.09846713561597845</v>
      </c>
      <c r="G168" t="n">
        <v>0.1639000185224245</v>
      </c>
      <c r="J168" t="n">
        <v>0.1703808731017524</v>
      </c>
      <c r="K168" t="n">
        <v>0.1646268036092781</v>
      </c>
      <c r="L168" t="n">
        <v>0.2997157333230082</v>
      </c>
      <c r="M168" t="n">
        <v>0.1646103885418135</v>
      </c>
      <c r="N168" t="n">
        <v>0.429531734769892</v>
      </c>
      <c r="O168" t="n">
        <v>0.1648110171441577</v>
      </c>
    </row>
    <row r="169" ht="15" customHeight="1">
      <c r="F169" t="n">
        <v>0.1103243616695803</v>
      </c>
      <c r="G169" t="n">
        <v>0.1654912808381762</v>
      </c>
      <c r="J169" t="n">
        <v>0.1721325731659136</v>
      </c>
      <c r="K169" t="n">
        <v>0.1662251220909216</v>
      </c>
      <c r="L169" t="n">
        <v>0.3028055562843671</v>
      </c>
      <c r="M169" t="n">
        <v>0.16620854765387</v>
      </c>
      <c r="N169" t="n">
        <v>0.4331724412492256</v>
      </c>
      <c r="O169" t="n">
        <v>0.1664111241067224</v>
      </c>
    </row>
    <row r="170" ht="15" customHeight="1">
      <c r="F170" t="n">
        <v>0.1011655349677903</v>
      </c>
      <c r="G170" t="n">
        <v>0.1670825431539279</v>
      </c>
      <c r="J170" t="n">
        <v>0.1729579900115953</v>
      </c>
      <c r="K170" t="n">
        <v>0.167823440572565</v>
      </c>
      <c r="L170" t="n">
        <v>0.3071489486370363</v>
      </c>
      <c r="M170" t="n">
        <v>0.1678067067659264</v>
      </c>
      <c r="N170" t="n">
        <v>0.4399456247639068</v>
      </c>
      <c r="O170" t="n">
        <v>0.168011231069287</v>
      </c>
    </row>
    <row r="171" ht="15" customHeight="1">
      <c r="F171" t="n">
        <v>0.1069922771169668</v>
      </c>
      <c r="G171" t="n">
        <v>0.1686738054696796</v>
      </c>
      <c r="J171" t="n">
        <v>0.1748596816187254</v>
      </c>
      <c r="K171" t="n">
        <v>0.1694217590542085</v>
      </c>
      <c r="L171" t="n">
        <v>0.3085504328981354</v>
      </c>
      <c r="M171" t="n">
        <v>0.1694048658779829</v>
      </c>
      <c r="N171" t="n">
        <v>0.442557796884505</v>
      </c>
      <c r="O171" t="n">
        <v>0.1696113380318517</v>
      </c>
    </row>
    <row r="172" ht="15" customHeight="1">
      <c r="F172" t="n">
        <v>0.113806209723468</v>
      </c>
      <c r="G172" t="n">
        <v>0.1702650677854313</v>
      </c>
      <c r="J172" t="n">
        <v>0.1764402059672318</v>
      </c>
      <c r="K172" t="n">
        <v>0.171020077535852</v>
      </c>
      <c r="L172" t="n">
        <v>0.3121145315847844</v>
      </c>
      <c r="M172" t="n">
        <v>0.1710030249900393</v>
      </c>
      <c r="N172" t="n">
        <v>0.4433154691815906</v>
      </c>
      <c r="O172" t="n">
        <v>0.1712114449944163</v>
      </c>
    </row>
    <row r="173" ht="15" customHeight="1">
      <c r="F173" t="n">
        <v>0.1096089543936523</v>
      </c>
      <c r="G173" t="n">
        <v>0.171856330101183</v>
      </c>
      <c r="J173" t="n">
        <v>0.1761021210370421</v>
      </c>
      <c r="K173" t="n">
        <v>0.1726183960174955</v>
      </c>
      <c r="L173" t="n">
        <v>0.3126457672141023</v>
      </c>
      <c r="M173" t="n">
        <v>0.1726011841020957</v>
      </c>
      <c r="N173" t="n">
        <v>0.4501251532257334</v>
      </c>
      <c r="O173" t="n">
        <v>0.1728115519569809</v>
      </c>
    </row>
    <row r="174" ht="15" customHeight="1">
      <c r="F174" t="n">
        <v>0.102402132733878</v>
      </c>
      <c r="G174" t="n">
        <v>0.1734475924169347</v>
      </c>
      <c r="J174" t="n">
        <v>0.1788479848080844</v>
      </c>
      <c r="K174" t="n">
        <v>0.1742167144991389</v>
      </c>
      <c r="L174" t="n">
        <v>0.3156486623032091</v>
      </c>
      <c r="M174" t="n">
        <v>0.1741993432141522</v>
      </c>
      <c r="N174" t="n">
        <v>0.4511933605875034</v>
      </c>
      <c r="O174" t="n">
        <v>0.1744116589195456</v>
      </c>
    </row>
    <row r="175" ht="15" customHeight="1">
      <c r="F175" t="n">
        <v>0.1131873663505034</v>
      </c>
      <c r="G175" t="n">
        <v>0.1750388547326864</v>
      </c>
      <c r="J175" t="n">
        <v>0.1790803552602864</v>
      </c>
      <c r="K175" t="n">
        <v>0.1758150329807824</v>
      </c>
      <c r="L175" t="n">
        <v>0.3181277393692244</v>
      </c>
      <c r="M175" t="n">
        <v>0.1757975023262086</v>
      </c>
      <c r="N175" t="n">
        <v>0.4564266028374705</v>
      </c>
      <c r="O175" t="n">
        <v>0.1760117658821102</v>
      </c>
    </row>
    <row r="176" ht="15" customHeight="1">
      <c r="F176" t="n">
        <v>0.1059792528880761</v>
      </c>
      <c r="G176" t="n">
        <v>0.1766301170484381</v>
      </c>
      <c r="J176" t="n">
        <v>0.1804046507180293</v>
      </c>
      <c r="K176" t="n">
        <v>0.1774133514624259</v>
      </c>
      <c r="L176" t="n">
        <v>0.3201929762250509</v>
      </c>
      <c r="M176" t="n">
        <v>0.1773956614382651</v>
      </c>
      <c r="N176" t="n">
        <v>0.4556337086802735</v>
      </c>
      <c r="O176" t="n">
        <v>0.1776118728446749</v>
      </c>
    </row>
    <row r="177" ht="15" customHeight="1">
      <c r="F177" t="n">
        <v>0.1168170211611022</v>
      </c>
      <c r="G177" t="n">
        <v>0.1782213793641898</v>
      </c>
      <c r="J177" t="n">
        <v>0.182088346642229</v>
      </c>
      <c r="K177" t="n">
        <v>0.1790116699440694</v>
      </c>
      <c r="L177" t="n">
        <v>0.3204641815041143</v>
      </c>
      <c r="M177" t="n">
        <v>0.1789938205503215</v>
      </c>
      <c r="N177" t="n">
        <v>0.4627746684282751</v>
      </c>
      <c r="O177" t="n">
        <v>0.1792119798072395</v>
      </c>
    </row>
    <row r="178" ht="15" customHeight="1">
      <c r="F178" t="n">
        <v>0.1106785967105473</v>
      </c>
      <c r="G178" t="n">
        <v>0.1798126416799415</v>
      </c>
      <c r="J178" t="n">
        <v>0.18392630842418</v>
      </c>
      <c r="K178" t="n">
        <v>0.1806099884257128</v>
      </c>
      <c r="L178" t="n">
        <v>0.3233306645641515</v>
      </c>
      <c r="M178" t="n">
        <v>0.180591979662378</v>
      </c>
      <c r="N178" t="n">
        <v>0.4658644896958655</v>
      </c>
      <c r="O178" t="n">
        <v>0.1808120867698041</v>
      </c>
    </row>
    <row r="179" ht="15" customHeight="1">
      <c r="F179" t="n">
        <v>0.1145361231992485</v>
      </c>
      <c r="G179" t="n">
        <v>0.1814039039956932</v>
      </c>
      <c r="J179" t="n">
        <v>0.1846745944803036</v>
      </c>
      <c r="K179" t="n">
        <v>0.1822083069073563</v>
      </c>
      <c r="L179" t="n">
        <v>0.3261147365375382</v>
      </c>
      <c r="M179" t="n">
        <v>0.1821901387744344</v>
      </c>
      <c r="N179" t="n">
        <v>0.4684913151852942</v>
      </c>
      <c r="O179" t="n">
        <v>0.1824121937323688</v>
      </c>
    </row>
    <row r="180" ht="15" customHeight="1">
      <c r="F180" t="n">
        <v>0.1073617442900428</v>
      </c>
      <c r="G180" t="n">
        <v>0.1829951663114449</v>
      </c>
      <c r="J180" t="n">
        <v>0.1863892632270212</v>
      </c>
      <c r="K180" t="n">
        <v>0.1838066253889998</v>
      </c>
      <c r="L180" t="n">
        <v>0.3286387085566504</v>
      </c>
      <c r="M180" t="n">
        <v>0.1837882978864908</v>
      </c>
      <c r="N180" t="n">
        <v>0.4724432875988106</v>
      </c>
      <c r="O180" t="n">
        <v>0.1840123006949334</v>
      </c>
    </row>
    <row r="181" ht="15" customHeight="1">
      <c r="F181" t="n">
        <v>0.1111276036457674</v>
      </c>
      <c r="G181" t="n">
        <v>0.1845864286271965</v>
      </c>
      <c r="J181" t="n">
        <v>0.1862263730807542</v>
      </c>
      <c r="K181" t="n">
        <v>0.1854049438706433</v>
      </c>
      <c r="L181" t="n">
        <v>0.3318248917538639</v>
      </c>
      <c r="M181" t="n">
        <v>0.1853864569985473</v>
      </c>
      <c r="N181" t="n">
        <v>0.4738085496386645</v>
      </c>
      <c r="O181" t="n">
        <v>0.185612407657498</v>
      </c>
    </row>
    <row r="182" ht="15" customHeight="1">
      <c r="F182" t="n">
        <v>0.1088058449292595</v>
      </c>
      <c r="G182" t="n">
        <v>0.1861776909429482</v>
      </c>
      <c r="J182" t="n">
        <v>0.1886419824579242</v>
      </c>
      <c r="K182" t="n">
        <v>0.1870032623522867</v>
      </c>
      <c r="L182" t="n">
        <v>0.3315955972615545</v>
      </c>
      <c r="M182" t="n">
        <v>0.1869846161106037</v>
      </c>
      <c r="N182" t="n">
        <v>0.475575244007105</v>
      </c>
      <c r="O182" t="n">
        <v>0.1872125146200627</v>
      </c>
    </row>
    <row r="183" ht="15" customHeight="1">
      <c r="F183" t="n">
        <v>0.1213686118033563</v>
      </c>
      <c r="G183" t="n">
        <v>0.1877689532586999</v>
      </c>
      <c r="J183" t="n">
        <v>0.1901921497749526</v>
      </c>
      <c r="K183" t="n">
        <v>0.1886015808339302</v>
      </c>
      <c r="L183" t="n">
        <v>0.3350731362120978</v>
      </c>
      <c r="M183" t="n">
        <v>0.1885827752226602</v>
      </c>
      <c r="N183" t="n">
        <v>0.4779315134063817</v>
      </c>
      <c r="O183" t="n">
        <v>0.1888126215826273</v>
      </c>
    </row>
    <row r="184" ht="15" customHeight="1">
      <c r="F184" t="n">
        <v>0.1147880479308949</v>
      </c>
      <c r="G184" t="n">
        <v>0.1893602155744516</v>
      </c>
      <c r="J184" t="n">
        <v>0.1909329334482607</v>
      </c>
      <c r="K184" t="n">
        <v>0.1901998993155737</v>
      </c>
      <c r="L184" t="n">
        <v>0.3373798197378698</v>
      </c>
      <c r="M184" t="n">
        <v>0.1901809343347166</v>
      </c>
      <c r="N184" t="n">
        <v>0.4823655005387442</v>
      </c>
      <c r="O184" t="n">
        <v>0.190412728545192</v>
      </c>
    </row>
    <row r="185" ht="15" customHeight="1">
      <c r="F185" t="n">
        <v>0.1211037148162588</v>
      </c>
      <c r="G185" t="n">
        <v>0.1909514778902033</v>
      </c>
      <c r="J185" t="n">
        <v>0.1897574115171869</v>
      </c>
      <c r="K185" t="n">
        <v>0.1917982177972172</v>
      </c>
      <c r="L185" t="n">
        <v>0.3383054488170217</v>
      </c>
      <c r="M185" t="n">
        <v>0.191779093446773</v>
      </c>
      <c r="N185" t="n">
        <v>0.4841298438328363</v>
      </c>
      <c r="O185" t="n">
        <v>0.1920128355077566</v>
      </c>
    </row>
    <row r="186" ht="15" customHeight="1">
      <c r="F186" t="n">
        <v>0.1224114765734577</v>
      </c>
      <c r="G186" t="n">
        <v>0.192542740205955</v>
      </c>
      <c r="J186" t="n">
        <v>0.1912422148724889</v>
      </c>
      <c r="K186" t="n">
        <v>0.1933965362788607</v>
      </c>
      <c r="L186" t="n">
        <v>0.3380626100943257</v>
      </c>
      <c r="M186" t="n">
        <v>0.1933772525588295</v>
      </c>
      <c r="N186" t="n">
        <v>0.48276351120475</v>
      </c>
      <c r="O186" t="n">
        <v>0.1936129424703212</v>
      </c>
    </row>
    <row r="187" ht="15" customHeight="1">
      <c r="F187" t="n">
        <v>0.11971254365163</v>
      </c>
      <c r="G187" t="n">
        <v>0.1941340025217067</v>
      </c>
      <c r="J187" t="n">
        <v>0.1908165601081482</v>
      </c>
      <c r="K187" t="n">
        <v>0.1949948547605041</v>
      </c>
      <c r="L187" t="n">
        <v>0.3381012773132409</v>
      </c>
      <c r="M187" t="n">
        <v>0.1949754116708859</v>
      </c>
      <c r="N187" t="n">
        <v>0.4854706221268118</v>
      </c>
      <c r="O187" t="n">
        <v>0.1952130494328859</v>
      </c>
    </row>
    <row r="188" ht="15" customHeight="1">
      <c r="F188" t="n">
        <v>0.1170068135356856</v>
      </c>
      <c r="G188" t="n">
        <v>0.1957252648374584</v>
      </c>
      <c r="J188" t="n">
        <v>0.1908802855131915</v>
      </c>
      <c r="K188" t="n">
        <v>0.1965931732421476</v>
      </c>
      <c r="L188" t="n">
        <v>0.3392211645682217</v>
      </c>
      <c r="M188" t="n">
        <v>0.1965735707829424</v>
      </c>
      <c r="N188" t="n">
        <v>0.48895076494903</v>
      </c>
      <c r="O188" t="n">
        <v>0.1968131563954505</v>
      </c>
    </row>
    <row r="189" ht="15" customHeight="1">
      <c r="F189" t="n">
        <v>0.1122941837105342</v>
      </c>
      <c r="G189" t="n">
        <v>0.1973165271532101</v>
      </c>
      <c r="J189" t="n">
        <v>0.1928332293766449</v>
      </c>
      <c r="K189" t="n">
        <v>0.1981914917237911</v>
      </c>
      <c r="L189" t="n">
        <v>0.340521985953723</v>
      </c>
      <c r="M189" t="n">
        <v>0.1981717298949988</v>
      </c>
      <c r="N189" t="n">
        <v>0.486603528021412</v>
      </c>
      <c r="O189" t="n">
        <v>0.1984132633580151</v>
      </c>
    </row>
    <row r="190" ht="15" customHeight="1">
      <c r="F190" t="n">
        <v>0.1185745516610856</v>
      </c>
      <c r="G190" t="n">
        <v>0.1989077894689618</v>
      </c>
      <c r="J190" t="n">
        <v>0.193375229987535</v>
      </c>
      <c r="K190" t="n">
        <v>0.1997898102054345</v>
      </c>
      <c r="L190" t="n">
        <v>0.339203455564199</v>
      </c>
      <c r="M190" t="n">
        <v>0.1997698890070553</v>
      </c>
      <c r="N190" t="n">
        <v>0.4873284996939665</v>
      </c>
      <c r="O190" t="n">
        <v>0.2000133703205798</v>
      </c>
    </row>
    <row r="191" ht="15" customHeight="1">
      <c r="F191" t="n">
        <v>0.1148478148722496</v>
      </c>
      <c r="G191" t="n">
        <v>0.2004990517847135</v>
      </c>
      <c r="J191" t="n">
        <v>0.1928061256348881</v>
      </c>
      <c r="K191" t="n">
        <v>0.201388128687078</v>
      </c>
      <c r="L191" t="n">
        <v>0.3408652874941043</v>
      </c>
      <c r="M191" t="n">
        <v>0.2013680481191117</v>
      </c>
      <c r="N191" t="n">
        <v>0.4879252683167012</v>
      </c>
      <c r="O191" t="n">
        <v>0.2016134772831444</v>
      </c>
    </row>
    <row r="192" ht="15" customHeight="1">
      <c r="F192" t="n">
        <v>0.1161138708289361</v>
      </c>
      <c r="G192" t="n">
        <v>0.2020903141004652</v>
      </c>
      <c r="J192" t="n">
        <v>0.1945257546077305</v>
      </c>
      <c r="K192" t="n">
        <v>0.2029864471687215</v>
      </c>
      <c r="L192" t="n">
        <v>0.3415071958378936</v>
      </c>
      <c r="M192" t="n">
        <v>0.2029662072311681</v>
      </c>
      <c r="N192" t="n">
        <v>0.4922934222396247</v>
      </c>
      <c r="O192" t="n">
        <v>0.2032135842457091</v>
      </c>
    </row>
    <row r="193" ht="15" customHeight="1">
      <c r="F193" t="n">
        <v>0.1253726170160548</v>
      </c>
      <c r="G193" t="n">
        <v>0.2036815764162169</v>
      </c>
      <c r="J193" t="n">
        <v>0.1949339551950887</v>
      </c>
      <c r="K193" t="n">
        <v>0.204584765650365</v>
      </c>
      <c r="L193" t="n">
        <v>0.3420288946900212</v>
      </c>
      <c r="M193" t="n">
        <v>0.2045643663432246</v>
      </c>
      <c r="N193" t="n">
        <v>0.4923325498127444</v>
      </c>
      <c r="O193" t="n">
        <v>0.2048136912082737</v>
      </c>
    </row>
    <row r="194" ht="15" customHeight="1">
      <c r="F194" t="n">
        <v>0.1246239509185156</v>
      </c>
      <c r="G194" t="n">
        <v>0.2052728387319686</v>
      </c>
      <c r="J194" t="n">
        <v>0.195330565685989</v>
      </c>
      <c r="K194" t="n">
        <v>0.2061830841320085</v>
      </c>
      <c r="L194" t="n">
        <v>0.3429300981449417</v>
      </c>
      <c r="M194" t="n">
        <v>0.206162525455281</v>
      </c>
      <c r="N194" t="n">
        <v>0.4919422393860687</v>
      </c>
      <c r="O194" t="n">
        <v>0.2064137981708384</v>
      </c>
    </row>
    <row r="195" ht="15" customHeight="1">
      <c r="F195" t="n">
        <v>0.1138677700212281</v>
      </c>
      <c r="G195" t="n">
        <v>0.2068641010477203</v>
      </c>
      <c r="J195" t="n">
        <v>0.1954154243694579</v>
      </c>
      <c r="K195" t="n">
        <v>0.2077814026136519</v>
      </c>
      <c r="L195" t="n">
        <v>0.3436105202971096</v>
      </c>
      <c r="M195" t="n">
        <v>0.2077606845673375</v>
      </c>
      <c r="N195" t="n">
        <v>0.4919220793096059</v>
      </c>
      <c r="O195" t="n">
        <v>0.208013905133403</v>
      </c>
    </row>
    <row r="196" ht="15" customHeight="1">
      <c r="F196" t="n">
        <v>0.1231039718091024</v>
      </c>
      <c r="G196" t="n">
        <v>0.208455363363472</v>
      </c>
      <c r="J196" t="n">
        <v>0.1941883695345216</v>
      </c>
      <c r="K196" t="n">
        <v>0.2093797210952954</v>
      </c>
      <c r="L196" t="n">
        <v>0.3434698752409795</v>
      </c>
      <c r="M196" t="n">
        <v>0.2093588436793939</v>
      </c>
      <c r="N196" t="n">
        <v>0.4974716579333638</v>
      </c>
      <c r="O196" t="n">
        <v>0.2096140120959676</v>
      </c>
    </row>
    <row r="197" ht="15" customHeight="1">
      <c r="F197" t="n">
        <v>0.1253324537670481</v>
      </c>
      <c r="G197" t="n">
        <v>0.2100466256792237</v>
      </c>
      <c r="J197" t="n">
        <v>0.1955492394702067</v>
      </c>
      <c r="K197" t="n">
        <v>0.2109780395769389</v>
      </c>
      <c r="L197" t="n">
        <v>0.3444078770710057</v>
      </c>
      <c r="M197" t="n">
        <v>0.2109570027914503</v>
      </c>
      <c r="N197" t="n">
        <v>0.4957905636073503</v>
      </c>
      <c r="O197" t="n">
        <v>0.2112141190585323</v>
      </c>
    </row>
    <row r="198" ht="15" customHeight="1">
      <c r="F198" t="n">
        <v>0.1225531133799751</v>
      </c>
      <c r="G198" t="n">
        <v>0.2116378879949754</v>
      </c>
      <c r="J198" t="n">
        <v>0.1958978724655395</v>
      </c>
      <c r="K198" t="n">
        <v>0.2125763580585824</v>
      </c>
      <c r="L198" t="n">
        <v>0.3469242398816429</v>
      </c>
      <c r="M198" t="n">
        <v>0.2125551619035068</v>
      </c>
      <c r="N198" t="n">
        <v>0.4948783846815739</v>
      </c>
      <c r="O198" t="n">
        <v>0.2128142260210969</v>
      </c>
    </row>
    <row r="199" ht="15" customHeight="1">
      <c r="F199" t="n">
        <v>0.1237658481327932</v>
      </c>
      <c r="G199" t="n">
        <v>0.2132291503107271</v>
      </c>
      <c r="J199" t="n">
        <v>0.1968341068095464</v>
      </c>
      <c r="K199" t="n">
        <v>0.2141746765402258</v>
      </c>
      <c r="L199" t="n">
        <v>0.3453186777673456</v>
      </c>
      <c r="M199" t="n">
        <v>0.2141533210155633</v>
      </c>
      <c r="N199" t="n">
        <v>0.4993347095060426</v>
      </c>
      <c r="O199" t="n">
        <v>0.2144143329836616</v>
      </c>
    </row>
    <row r="200" ht="15" customHeight="1">
      <c r="F200" t="n">
        <v>0.1189705555104121</v>
      </c>
      <c r="G200" t="n">
        <v>0.2148204126264787</v>
      </c>
      <c r="J200" t="n">
        <v>0.1970577807912537</v>
      </c>
      <c r="K200" t="n">
        <v>0.2157729950218693</v>
      </c>
      <c r="L200" t="n">
        <v>0.3490909048225684</v>
      </c>
      <c r="M200" t="n">
        <v>0.2157514801276197</v>
      </c>
      <c r="N200" t="n">
        <v>0.4986591264307644</v>
      </c>
      <c r="O200" t="n">
        <v>0.2160144399462262</v>
      </c>
    </row>
    <row r="201" ht="15" customHeight="1">
      <c r="F201" t="n">
        <v>0.1271671329977417</v>
      </c>
      <c r="G201" t="n">
        <v>0.2164116749422304</v>
      </c>
      <c r="J201" t="n">
        <v>0.196768732699688</v>
      </c>
      <c r="K201" t="n">
        <v>0.2173713135035128</v>
      </c>
      <c r="L201" t="n">
        <v>0.3470406351417654</v>
      </c>
      <c r="M201" t="n">
        <v>0.2173496392396761</v>
      </c>
      <c r="N201" t="n">
        <v>0.4969512238057472</v>
      </c>
      <c r="O201" t="n">
        <v>0.2176145469087908</v>
      </c>
    </row>
    <row r="202" ht="15" customHeight="1">
      <c r="F202" t="n">
        <v>0.1163554780796917</v>
      </c>
      <c r="G202" t="n">
        <v>0.2180029372579821</v>
      </c>
      <c r="J202" t="n">
        <v>0.1976668008238754</v>
      </c>
      <c r="K202" t="n">
        <v>0.2189696319851563</v>
      </c>
      <c r="L202" t="n">
        <v>0.3502675828193916</v>
      </c>
      <c r="M202" t="n">
        <v>0.2189477983517326</v>
      </c>
      <c r="N202" t="n">
        <v>0.4995105899809993</v>
      </c>
      <c r="O202" t="n">
        <v>0.2192146538713554</v>
      </c>
    </row>
    <row r="203" ht="15" customHeight="1">
      <c r="F203" t="n">
        <v>0.1155354882411721</v>
      </c>
      <c r="G203" t="n">
        <v>0.2195941995737339</v>
      </c>
      <c r="J203" t="n">
        <v>0.1984518234528425</v>
      </c>
      <c r="K203" t="n">
        <v>0.2205679504667998</v>
      </c>
      <c r="L203" t="n">
        <v>0.3490714619499014</v>
      </c>
      <c r="M203" t="n">
        <v>0.220545957463789</v>
      </c>
      <c r="N203" t="n">
        <v>0.4997368133065287</v>
      </c>
      <c r="O203" t="n">
        <v>0.2208147608339201</v>
      </c>
    </row>
    <row r="204" ht="15" customHeight="1">
      <c r="F204" t="n">
        <v>0.1217070609670925</v>
      </c>
      <c r="G204" t="n">
        <v>0.2211854618894855</v>
      </c>
      <c r="J204" t="n">
        <v>0.1969236388756155</v>
      </c>
      <c r="K204" t="n">
        <v>0.2221662689484432</v>
      </c>
      <c r="L204" t="n">
        <v>0.3499519866277493</v>
      </c>
      <c r="M204" t="n">
        <v>0.2221441165758455</v>
      </c>
      <c r="N204" t="n">
        <v>0.4991294821323438</v>
      </c>
      <c r="O204" t="n">
        <v>0.2224148677964847</v>
      </c>
    </row>
    <row r="205" ht="15" customHeight="1">
      <c r="F205" t="n">
        <v>0.1228700937423629</v>
      </c>
      <c r="G205" t="n">
        <v>0.2227767242052372</v>
      </c>
      <c r="J205" t="n">
        <v>0.197182085381221</v>
      </c>
      <c r="K205" t="n">
        <v>0.2237645874300867</v>
      </c>
      <c r="L205" t="n">
        <v>0.3491088709473895</v>
      </c>
      <c r="M205" t="n">
        <v>0.2237422756879019</v>
      </c>
      <c r="N205" t="n">
        <v>0.5028881848084521</v>
      </c>
      <c r="O205" t="n">
        <v>0.2240149747590493</v>
      </c>
    </row>
    <row r="206" ht="15" customHeight="1">
      <c r="F206" t="n">
        <v>0.1260244840518929</v>
      </c>
      <c r="G206" t="n">
        <v>0.2243679865209889</v>
      </c>
      <c r="J206" t="n">
        <v>0.1986270012586853</v>
      </c>
      <c r="K206" t="n">
        <v>0.2253629059117302</v>
      </c>
      <c r="L206" t="n">
        <v>0.3494418290032769</v>
      </c>
      <c r="M206" t="n">
        <v>0.2253404347999583</v>
      </c>
      <c r="N206" t="n">
        <v>0.5025125096848621</v>
      </c>
      <c r="O206" t="n">
        <v>0.225615081721614</v>
      </c>
    </row>
    <row r="207" ht="15" customHeight="1">
      <c r="F207" t="n">
        <v>0.1201701293805924</v>
      </c>
      <c r="G207" t="n">
        <v>0.2259592488367406</v>
      </c>
      <c r="J207" t="n">
        <v>0.1980582247970348</v>
      </c>
      <c r="K207" t="n">
        <v>0.2269612243933736</v>
      </c>
      <c r="L207" t="n">
        <v>0.3503505748898661</v>
      </c>
      <c r="M207" t="n">
        <v>0.2269385939120148</v>
      </c>
      <c r="N207" t="n">
        <v>0.5037020451115817</v>
      </c>
      <c r="O207" t="n">
        <v>0.2272151886841786</v>
      </c>
    </row>
    <row r="208" ht="15" customHeight="1">
      <c r="F208" t="n">
        <v>0.1213069272133712</v>
      </c>
      <c r="G208" t="n">
        <v>0.2275505111524923</v>
      </c>
      <c r="J208" t="n">
        <v>0.1995755942852958</v>
      </c>
      <c r="K208" t="n">
        <v>0.2285595428750171</v>
      </c>
      <c r="L208" t="n">
        <v>0.3530348227016111</v>
      </c>
      <c r="M208" t="n">
        <v>0.2285367530240713</v>
      </c>
      <c r="N208" t="n">
        <v>0.5058563794386192</v>
      </c>
      <c r="O208" t="n">
        <v>0.2288152956467433</v>
      </c>
    </row>
    <row r="209" ht="15" customHeight="1">
      <c r="F209" t="n">
        <v>0.1254347750351391</v>
      </c>
      <c r="G209" t="n">
        <v>0.229141773468244</v>
      </c>
      <c r="J209" t="n">
        <v>0.1992789480124947</v>
      </c>
      <c r="K209" t="n">
        <v>0.2301578613566606</v>
      </c>
      <c r="L209" t="n">
        <v>0.351094286532967</v>
      </c>
      <c r="M209" t="n">
        <v>0.2301349121361277</v>
      </c>
      <c r="N209" t="n">
        <v>0.5070751010159823</v>
      </c>
      <c r="O209" t="n">
        <v>0.2304154026093079</v>
      </c>
    </row>
    <row r="210" ht="15" customHeight="1">
      <c r="F210" t="n">
        <v>0.1175535703308059</v>
      </c>
      <c r="G210" t="n">
        <v>0.2307330357839957</v>
      </c>
      <c r="J210" t="n">
        <v>0.198768124267658</v>
      </c>
      <c r="K210" t="n">
        <v>0.2317561798383041</v>
      </c>
      <c r="L210" t="n">
        <v>0.3518286804783879</v>
      </c>
      <c r="M210" t="n">
        <v>0.2317330712481841</v>
      </c>
      <c r="N210" t="n">
        <v>0.5046577981936795</v>
      </c>
      <c r="O210" t="n">
        <v>0.2320155095718726</v>
      </c>
    </row>
    <row r="211" ht="15" customHeight="1">
      <c r="F211" t="n">
        <v>0.1286632105852815</v>
      </c>
      <c r="G211" t="n">
        <v>0.2323242980997474</v>
      </c>
      <c r="J211" t="n">
        <v>0.199742961339812</v>
      </c>
      <c r="K211" t="n">
        <v>0.2333544983199476</v>
      </c>
      <c r="L211" t="n">
        <v>0.3529377186323286</v>
      </c>
      <c r="M211" t="n">
        <v>0.2333312303602406</v>
      </c>
      <c r="N211" t="n">
        <v>0.5048040593217186</v>
      </c>
      <c r="O211" t="n">
        <v>0.2336156165344372</v>
      </c>
    </row>
    <row r="212" ht="15" customHeight="1">
      <c r="F212" t="n">
        <v>0.1157635932834755</v>
      </c>
      <c r="G212" t="n">
        <v>0.2339155604154991</v>
      </c>
      <c r="J212" t="n">
        <v>0.1998032975179831</v>
      </c>
      <c r="K212" t="n">
        <v>0.2349528168015911</v>
      </c>
      <c r="L212" t="n">
        <v>0.3533211150892434</v>
      </c>
      <c r="M212" t="n">
        <v>0.234929389472297</v>
      </c>
      <c r="N212" t="n">
        <v>0.5063134727501077</v>
      </c>
      <c r="O212" t="n">
        <v>0.2352157234970018</v>
      </c>
    </row>
    <row r="213" ht="15" customHeight="1">
      <c r="F213" t="n">
        <v>0.1288546159102979</v>
      </c>
      <c r="G213" t="n">
        <v>0.2355068227312508</v>
      </c>
      <c r="J213" t="n">
        <v>0.1998489710911977</v>
      </c>
      <c r="K213" t="n">
        <v>0.2365511352832345</v>
      </c>
      <c r="L213" t="n">
        <v>0.3537785839435869</v>
      </c>
      <c r="M213" t="n">
        <v>0.2365275485843534</v>
      </c>
      <c r="N213" t="n">
        <v>0.5087856268288551</v>
      </c>
      <c r="O213" t="n">
        <v>0.2368158304595665</v>
      </c>
    </row>
    <row r="214" ht="15" customHeight="1">
      <c r="F214" t="n">
        <v>0.1239361759506585</v>
      </c>
      <c r="G214" t="n">
        <v>0.2370980850470025</v>
      </c>
      <c r="J214" t="n">
        <v>0.1994798203484823</v>
      </c>
      <c r="K214" t="n">
        <v>0.238149453764878</v>
      </c>
      <c r="L214" t="n">
        <v>0.3520098392898137</v>
      </c>
      <c r="M214" t="n">
        <v>0.2381257076964099</v>
      </c>
      <c r="N214" t="n">
        <v>0.5087201099079687</v>
      </c>
      <c r="O214" t="n">
        <v>0.2384159374221311</v>
      </c>
    </row>
    <row r="215" ht="15" customHeight="1">
      <c r="F215" t="n">
        <v>0.1160081708894669</v>
      </c>
      <c r="G215" t="n">
        <v>0.2386893473627542</v>
      </c>
      <c r="J215" t="n">
        <v>0.1989956835788629</v>
      </c>
      <c r="K215" t="n">
        <v>0.2397477722465215</v>
      </c>
      <c r="L215" t="n">
        <v>0.3545145952223779</v>
      </c>
      <c r="M215" t="n">
        <v>0.2397238668084663</v>
      </c>
      <c r="N215" t="n">
        <v>0.5062165103374565</v>
      </c>
      <c r="O215" t="n">
        <v>0.2400160443846958</v>
      </c>
    </row>
    <row r="216" ht="15" customHeight="1">
      <c r="F216" t="n">
        <v>0.124070498211633</v>
      </c>
      <c r="G216" t="n">
        <v>0.2402806096785058</v>
      </c>
      <c r="J216" t="n">
        <v>0.1994963990713663</v>
      </c>
      <c r="K216" t="n">
        <v>0.2413460907281649</v>
      </c>
      <c r="L216" t="n">
        <v>0.3549925658357349</v>
      </c>
      <c r="M216" t="n">
        <v>0.2413220259205227</v>
      </c>
      <c r="N216" t="n">
        <v>0.5065744164673267</v>
      </c>
      <c r="O216" t="n">
        <v>0.2416161513472604</v>
      </c>
    </row>
    <row r="217" ht="15" customHeight="1">
      <c r="F217" t="n">
        <v>0.1181230554020667</v>
      </c>
      <c r="G217" t="n">
        <v>0.2418718719942575</v>
      </c>
      <c r="J217" t="n">
        <v>0.1999818051150188</v>
      </c>
      <c r="K217" t="n">
        <v>0.2429444092098084</v>
      </c>
      <c r="L217" t="n">
        <v>0.3538434652243382</v>
      </c>
      <c r="M217" t="n">
        <v>0.2429201850325792</v>
      </c>
      <c r="N217" t="n">
        <v>0.5084934166475875</v>
      </c>
      <c r="O217" t="n">
        <v>0.243216258309825</v>
      </c>
    </row>
    <row r="218" ht="15" customHeight="1">
      <c r="F218" t="n">
        <v>0.1241657399456778</v>
      </c>
      <c r="G218" t="n">
        <v>0.2434631343100093</v>
      </c>
      <c r="J218" t="n">
        <v>0.1990517399988467</v>
      </c>
      <c r="K218" t="n">
        <v>0.2445427276914519</v>
      </c>
      <c r="L218" t="n">
        <v>0.3540670074826432</v>
      </c>
      <c r="M218" t="n">
        <v>0.2445183441446356</v>
      </c>
      <c r="N218" t="n">
        <v>0.5078730992282469</v>
      </c>
      <c r="O218" t="n">
        <v>0.2448163652723896</v>
      </c>
    </row>
    <row r="219" ht="15" customHeight="1">
      <c r="F219" t="n">
        <v>0.128198449327376</v>
      </c>
      <c r="G219" t="n">
        <v>0.245054396625761</v>
      </c>
      <c r="J219" t="n">
        <v>0.2006060420118764</v>
      </c>
      <c r="K219" t="n">
        <v>0.2461410461730954</v>
      </c>
      <c r="L219" t="n">
        <v>0.3537629067051036</v>
      </c>
      <c r="M219" t="n">
        <v>0.2461165032566921</v>
      </c>
      <c r="N219" t="n">
        <v>0.5061130525593127</v>
      </c>
      <c r="O219" t="n">
        <v>0.2464164722349543</v>
      </c>
    </row>
    <row r="220" ht="15" customHeight="1">
      <c r="F220" t="n">
        <v>0.1282210810320712</v>
      </c>
      <c r="G220" t="n">
        <v>0.2466456589415126</v>
      </c>
      <c r="J220" t="n">
        <v>0.2010445494431343</v>
      </c>
      <c r="K220" t="n">
        <v>0.2477393646547388</v>
      </c>
      <c r="L220" t="n">
        <v>0.3533308769861745</v>
      </c>
      <c r="M220" t="n">
        <v>0.2477146623687485</v>
      </c>
      <c r="N220" t="n">
        <v>0.5057128649907933</v>
      </c>
      <c r="O220" t="n">
        <v>0.2480165791975189</v>
      </c>
    </row>
    <row r="221" ht="15" customHeight="1">
      <c r="F221" t="n">
        <v>0.1172335325446731</v>
      </c>
      <c r="G221" t="n">
        <v>0.2482369212572643</v>
      </c>
      <c r="J221" t="n">
        <v>0.2005671005816467</v>
      </c>
      <c r="K221" t="n">
        <v>0.2493376831363824</v>
      </c>
      <c r="L221" t="n">
        <v>0.3537706324203103</v>
      </c>
      <c r="M221" t="n">
        <v>0.249312821480805</v>
      </c>
      <c r="N221" t="n">
        <v>0.5083721248726967</v>
      </c>
      <c r="O221" t="n">
        <v>0.2496166861600836</v>
      </c>
    </row>
    <row r="222" ht="15" customHeight="1">
      <c r="F222" t="n">
        <v>0.119222493453266</v>
      </c>
      <c r="G222" t="n">
        <v>0.2498281835730161</v>
      </c>
      <c r="J222" t="n">
        <v>0.2009708872913867</v>
      </c>
      <c r="K222" t="n">
        <v>0.2509360016180258</v>
      </c>
      <c r="L222" t="n">
        <v>0.3524768201080613</v>
      </c>
      <c r="M222" t="n">
        <v>0.2509109805928614</v>
      </c>
      <c r="N222" t="n">
        <v>0.5063884248916445</v>
      </c>
      <c r="O222" t="n">
        <v>0.2512167931226482</v>
      </c>
    </row>
    <row r="223" ht="15" customHeight="1">
      <c r="F223" t="n">
        <v>0.1259749370806431</v>
      </c>
      <c r="G223" t="n">
        <v>0.2514194458887677</v>
      </c>
      <c r="J223" t="n">
        <v>0.2004717121320758</v>
      </c>
      <c r="K223" t="n">
        <v>0.2525343200996693</v>
      </c>
      <c r="L223" t="n">
        <v>0.3523442286261568</v>
      </c>
      <c r="M223" t="n">
        <v>0.2525091397049179</v>
      </c>
      <c r="N223" t="n">
        <v>0.5078858120349132</v>
      </c>
      <c r="O223" t="n">
        <v>0.2528169000852128</v>
      </c>
    </row>
    <row r="224" ht="15" customHeight="1">
      <c r="F224" t="n">
        <v>0.1154409080182284</v>
      </c>
      <c r="G224" t="n">
        <v>0.2530107082045194</v>
      </c>
      <c r="J224" t="n">
        <v>0.1988135148270526</v>
      </c>
      <c r="K224" t="n">
        <v>0.2541326385813127</v>
      </c>
      <c r="L224" t="n">
        <v>0.3506003679264773</v>
      </c>
      <c r="M224" t="n">
        <v>0.2541072988169743</v>
      </c>
      <c r="N224" t="n">
        <v>0.5057101416890252</v>
      </c>
      <c r="O224" t="n">
        <v>0.2544170070477775</v>
      </c>
    </row>
    <row r="225" ht="15" customHeight="1">
      <c r="F225" t="n">
        <v>0.1256523646669975</v>
      </c>
      <c r="G225" t="n">
        <v>0.2546019705202711</v>
      </c>
      <c r="J225" t="n">
        <v>0.19754670770222</v>
      </c>
      <c r="K225" t="n">
        <v>0.2557309570629562</v>
      </c>
      <c r="L225" t="n">
        <v>0.349034367170849</v>
      </c>
      <c r="M225" t="n">
        <v>0.2557054579290307</v>
      </c>
      <c r="N225" t="n">
        <v>0.5000897430148702</v>
      </c>
      <c r="O225" t="n">
        <v>0.2560171140103421</v>
      </c>
    </row>
    <row r="226" ht="15" customHeight="1">
      <c r="F226" t="n">
        <v>0.1156412654279261</v>
      </c>
      <c r="G226" t="n">
        <v>0.2561932328360228</v>
      </c>
      <c r="J226" t="n">
        <v>0.1973217030834807</v>
      </c>
      <c r="K226" t="n">
        <v>0.2573292755445997</v>
      </c>
      <c r="L226" t="n">
        <v>0.3488353555210988</v>
      </c>
      <c r="M226" t="n">
        <v>0.2573036170410872</v>
      </c>
      <c r="N226" t="n">
        <v>0.4966529451733379</v>
      </c>
      <c r="O226" t="n">
        <v>0.2576172209729068</v>
      </c>
    </row>
    <row r="227" ht="15" customHeight="1">
      <c r="F227" t="n">
        <v>0.1144395687019899</v>
      </c>
      <c r="G227" t="n">
        <v>0.2577844951517745</v>
      </c>
      <c r="J227" t="n">
        <v>0.1952889132967375</v>
      </c>
      <c r="K227" t="n">
        <v>0.2589275940262432</v>
      </c>
      <c r="L227" t="n">
        <v>0.344692462139053</v>
      </c>
      <c r="M227" t="n">
        <v>0.2589017761531436</v>
      </c>
      <c r="N227" t="n">
        <v>0.4940280773253184</v>
      </c>
      <c r="O227" t="n">
        <v>0.2592173279354714</v>
      </c>
    </row>
    <row r="228" ht="15" customHeight="1">
      <c r="F228" t="n">
        <v>0.1150792328901647</v>
      </c>
      <c r="G228" t="n">
        <v>0.2593757574675262</v>
      </c>
      <c r="J228" t="n">
        <v>0.1933987506678932</v>
      </c>
      <c r="K228" t="n">
        <v>0.2605259125078866</v>
      </c>
      <c r="L228" t="n">
        <v>0.3417948161865385</v>
      </c>
      <c r="M228" t="n">
        <v>0.2604999352652</v>
      </c>
      <c r="N228" t="n">
        <v>0.4888434686317011</v>
      </c>
      <c r="O228" t="n">
        <v>0.260817434898036</v>
      </c>
    </row>
    <row r="229" ht="15" customHeight="1">
      <c r="F229" t="n">
        <v>0.1135922163934261</v>
      </c>
      <c r="G229" t="n">
        <v>0.2609670197832779</v>
      </c>
      <c r="J229" t="n">
        <v>0.1902016275228506</v>
      </c>
      <c r="K229" t="n">
        <v>0.2621242309895301</v>
      </c>
      <c r="L229" t="n">
        <v>0.3353315468253816</v>
      </c>
      <c r="M229" t="n">
        <v>0.2620980943772565</v>
      </c>
      <c r="N229" t="n">
        <v>0.482927448253376</v>
      </c>
      <c r="O229" t="n">
        <v>0.2624175418606007</v>
      </c>
    </row>
    <row r="230" ht="15" customHeight="1">
      <c r="F230" t="n">
        <v>0.11101047761275</v>
      </c>
      <c r="G230" t="n">
        <v>0.2625582820990296</v>
      </c>
      <c r="J230" t="n">
        <v>0.1869479561875124</v>
      </c>
      <c r="K230" t="n">
        <v>0.2637225494711736</v>
      </c>
      <c r="L230" t="n">
        <v>0.3335917832174089</v>
      </c>
      <c r="M230" t="n">
        <v>0.263696253489313</v>
      </c>
      <c r="N230" t="n">
        <v>0.4767083453512329</v>
      </c>
      <c r="O230" t="n">
        <v>0.2640176488231653</v>
      </c>
    </row>
    <row r="231" ht="15" customHeight="1">
      <c r="F231" t="n">
        <v>0.1133659749491119</v>
      </c>
      <c r="G231" t="n">
        <v>0.2641495444147813</v>
      </c>
      <c r="J231" t="n">
        <v>0.1861881489877815</v>
      </c>
      <c r="K231" t="n">
        <v>0.2653208679528171</v>
      </c>
      <c r="L231" t="n">
        <v>0.3265646545244472</v>
      </c>
      <c r="M231" t="n">
        <v>0.2652944126013694</v>
      </c>
      <c r="N231" t="n">
        <v>0.4701144890861613</v>
      </c>
      <c r="O231" t="n">
        <v>0.2656177557857299</v>
      </c>
    </row>
    <row r="232" ht="15" customHeight="1">
      <c r="F232" t="n">
        <v>0.1066906668034877</v>
      </c>
      <c r="G232" t="n">
        <v>0.265740806730533</v>
      </c>
      <c r="J232" t="n">
        <v>0.1816726182495605</v>
      </c>
      <c r="K232" t="n">
        <v>0.2669191864344606</v>
      </c>
      <c r="L232" t="n">
        <v>0.323539289908323</v>
      </c>
      <c r="M232" t="n">
        <v>0.2668925717134258</v>
      </c>
      <c r="N232" t="n">
        <v>0.4638742086190513</v>
      </c>
      <c r="O232" t="n">
        <v>0.2672178627482946</v>
      </c>
    </row>
    <row r="233" ht="15" customHeight="1">
      <c r="F233" t="n">
        <v>0.115016511576853</v>
      </c>
      <c r="G233" t="n">
        <v>0.2673320690462846</v>
      </c>
      <c r="J233" t="n">
        <v>0.1802517762987525</v>
      </c>
      <c r="K233" t="n">
        <v>0.268517504916104</v>
      </c>
      <c r="L233" t="n">
        <v>0.3192048185308628</v>
      </c>
      <c r="M233" t="n">
        <v>0.2684907308254822</v>
      </c>
      <c r="N233" t="n">
        <v>0.4570158331107923</v>
      </c>
      <c r="O233" t="n">
        <v>0.2688179697108593</v>
      </c>
    </row>
    <row r="234" ht="15" customHeight="1">
      <c r="F234" t="n">
        <v>0.1023754676701835</v>
      </c>
      <c r="G234" t="n">
        <v>0.2689233313620363</v>
      </c>
      <c r="J234" t="n">
        <v>0.17777603546126</v>
      </c>
      <c r="K234" t="n">
        <v>0.2701158233977475</v>
      </c>
      <c r="L234" t="n">
        <v>0.3122503695538932</v>
      </c>
      <c r="M234" t="n">
        <v>0.2700888899375387</v>
      </c>
      <c r="N234" t="n">
        <v>0.4502676917222747</v>
      </c>
      <c r="O234" t="n">
        <v>0.2704180766734239</v>
      </c>
    </row>
    <row r="235" ht="15" customHeight="1">
      <c r="F235" t="n">
        <v>0.103799493484455</v>
      </c>
      <c r="G235" t="n">
        <v>0.270514593677788</v>
      </c>
      <c r="J235" t="n">
        <v>0.1749958080629859</v>
      </c>
      <c r="K235" t="n">
        <v>0.271714141879391</v>
      </c>
      <c r="L235" t="n">
        <v>0.3077650721392409</v>
      </c>
      <c r="M235" t="n">
        <v>0.2716870490495952</v>
      </c>
      <c r="N235" t="n">
        <v>0.4448581136143873</v>
      </c>
      <c r="O235" t="n">
        <v>0.2720181836359885</v>
      </c>
    </row>
    <row r="236" ht="15" customHeight="1">
      <c r="F236" t="n">
        <v>0.1023205474206431</v>
      </c>
      <c r="G236" t="n">
        <v>0.2721058559935397</v>
      </c>
      <c r="J236" t="n">
        <v>0.173161506429833</v>
      </c>
      <c r="K236" t="n">
        <v>0.2733124603610345</v>
      </c>
      <c r="L236" t="n">
        <v>0.3056380554487325</v>
      </c>
      <c r="M236" t="n">
        <v>0.2732852081616516</v>
      </c>
      <c r="N236" t="n">
        <v>0.439515427948021</v>
      </c>
      <c r="O236" t="n">
        <v>0.2736182905985531</v>
      </c>
    </row>
    <row r="237" ht="15" customHeight="1">
      <c r="F237" t="n">
        <v>0.1029653337431825</v>
      </c>
      <c r="G237" t="n">
        <v>0.2736971183092914</v>
      </c>
      <c r="J237" t="n">
        <v>0.1704212428195436</v>
      </c>
      <c r="K237" t="n">
        <v>0.2749107788426779</v>
      </c>
      <c r="L237" t="n">
        <v>0.302454217169676</v>
      </c>
      <c r="M237" t="n">
        <v>0.274883367273708</v>
      </c>
      <c r="N237" t="n">
        <v>0.4346644442844463</v>
      </c>
      <c r="O237" t="n">
        <v>0.2752183975611178</v>
      </c>
    </row>
    <row r="238" ht="15" customHeight="1">
      <c r="F238" t="n">
        <v>0.09964672584031151</v>
      </c>
      <c r="G238" t="n">
        <v>0.2752883806250431</v>
      </c>
      <c r="J238" t="n">
        <v>0.1681604342394958</v>
      </c>
      <c r="K238" t="n">
        <v>0.2765090973243214</v>
      </c>
      <c r="L238" t="n">
        <v>0.2970099386156555</v>
      </c>
      <c r="M238" t="n">
        <v>0.2764815263857645</v>
      </c>
      <c r="N238" t="n">
        <v>0.4253307587492955</v>
      </c>
      <c r="O238" t="n">
        <v>0.2768185045236824</v>
      </c>
    </row>
    <row r="239" ht="15" customHeight="1">
      <c r="F239" t="n">
        <v>0.1013232543552757</v>
      </c>
      <c r="G239" t="n">
        <v>0.2768796429407948</v>
      </c>
      <c r="J239" t="n">
        <v>0.1657920012490918</v>
      </c>
      <c r="K239" t="n">
        <v>0.2781074158059649</v>
      </c>
      <c r="L239" t="n">
        <v>0.2938521781867788</v>
      </c>
      <c r="M239" t="n">
        <v>0.2780796854978209</v>
      </c>
      <c r="N239" t="n">
        <v>0.4233776951126104</v>
      </c>
      <c r="O239" t="n">
        <v>0.278418611486247</v>
      </c>
    </row>
    <row r="240" ht="15" customHeight="1">
      <c r="F240" t="n">
        <v>0.1019948435774381</v>
      </c>
      <c r="G240" t="n">
        <v>0.2784709052565465</v>
      </c>
      <c r="J240" t="n">
        <v>0.1637158244196621</v>
      </c>
      <c r="K240" t="n">
        <v>0.2797057342876084</v>
      </c>
      <c r="L240" t="n">
        <v>0.2914807247327565</v>
      </c>
      <c r="M240" t="n">
        <v>0.2796778446098774</v>
      </c>
      <c r="N240" t="n">
        <v>0.41570494935785</v>
      </c>
      <c r="O240" t="n">
        <v>0.2800187184488117</v>
      </c>
    </row>
    <row r="241" ht="15" customHeight="1">
      <c r="F241" t="n">
        <v>0.09866141779616164</v>
      </c>
      <c r="G241" t="n">
        <v>0.2800621675722982</v>
      </c>
      <c r="J241" t="n">
        <v>0.1618317843225371</v>
      </c>
      <c r="K241" t="n">
        <v>0.2813040527692519</v>
      </c>
      <c r="L241" t="n">
        <v>0.2862953671032988</v>
      </c>
      <c r="M241" t="n">
        <v>0.2812760037219338</v>
      </c>
      <c r="N241" t="n">
        <v>0.4128122174684732</v>
      </c>
      <c r="O241" t="n">
        <v>0.2816188254113763</v>
      </c>
    </row>
    <row r="242" ht="15" customHeight="1">
      <c r="F242" t="n">
        <v>0.09132290130080928</v>
      </c>
      <c r="G242" t="n">
        <v>0.2816534298880499</v>
      </c>
      <c r="J242" t="n">
        <v>0.1597397615290473</v>
      </c>
      <c r="K242" t="n">
        <v>0.2829023712508953</v>
      </c>
      <c r="L242" t="n">
        <v>0.2826958941481162</v>
      </c>
      <c r="M242" t="n">
        <v>0.2828741628339903</v>
      </c>
      <c r="N242" t="n">
        <v>0.4081991954279391</v>
      </c>
      <c r="O242" t="n">
        <v>0.283218932373941</v>
      </c>
    </row>
    <row r="243" ht="15" customHeight="1">
      <c r="F243" t="n">
        <v>0.09697921838074403</v>
      </c>
      <c r="G243" t="n">
        <v>0.2832446922038016</v>
      </c>
      <c r="J243" t="n">
        <v>0.1575396366105232</v>
      </c>
      <c r="K243" t="n">
        <v>0.2845006897325388</v>
      </c>
      <c r="L243" t="n">
        <v>0.2789820947169193</v>
      </c>
      <c r="M243" t="n">
        <v>0.2844723219460467</v>
      </c>
      <c r="N243" t="n">
        <v>0.4013655792197066</v>
      </c>
      <c r="O243" t="n">
        <v>0.2848190393365056</v>
      </c>
    </row>
    <row r="244" ht="15" customHeight="1">
      <c r="F244" t="n">
        <v>0.08963029332532876</v>
      </c>
      <c r="G244" t="n">
        <v>0.2848359545195533</v>
      </c>
      <c r="J244" t="n">
        <v>0.1559312901382953</v>
      </c>
      <c r="K244" t="n">
        <v>0.2860990082141823</v>
      </c>
      <c r="L244" t="n">
        <v>0.2742537576594183</v>
      </c>
      <c r="M244" t="n">
        <v>0.2860704810581031</v>
      </c>
      <c r="N244" t="n">
        <v>0.3972110648272346</v>
      </c>
      <c r="O244" t="n">
        <v>0.2864191462990703</v>
      </c>
    </row>
    <row r="245" ht="15" customHeight="1">
      <c r="F245" t="n">
        <v>0.09927605042392654</v>
      </c>
      <c r="G245" t="n">
        <v>0.286427216835305</v>
      </c>
      <c r="J245" t="n">
        <v>0.154314602683694</v>
      </c>
      <c r="K245" t="n">
        <v>0.2876973266958258</v>
      </c>
      <c r="L245" t="n">
        <v>0.2736106718253236</v>
      </c>
      <c r="M245" t="n">
        <v>0.2876686401701596</v>
      </c>
      <c r="N245" t="n">
        <v>0.3925353482339821</v>
      </c>
      <c r="O245" t="n">
        <v>0.2880192532616349</v>
      </c>
    </row>
    <row r="246" ht="15" customHeight="1">
      <c r="F246" t="n">
        <v>0.09591641396590028</v>
      </c>
      <c r="G246" t="n">
        <v>0.2880184791510567</v>
      </c>
      <c r="J246" t="n">
        <v>0.1521894548180499</v>
      </c>
      <c r="K246" t="n">
        <v>0.2892956451774693</v>
      </c>
      <c r="L246" t="n">
        <v>0.2688526260643456</v>
      </c>
      <c r="M246" t="n">
        <v>0.289266799282216</v>
      </c>
      <c r="N246" t="n">
        <v>0.383838125423408</v>
      </c>
      <c r="O246" t="n">
        <v>0.2896193602241995</v>
      </c>
    </row>
    <row r="247" ht="15" customHeight="1">
      <c r="F247" t="n">
        <v>0.08955130824061286</v>
      </c>
      <c r="G247" t="n">
        <v>0.2896097414668084</v>
      </c>
      <c r="J247" t="n">
        <v>0.1504557271126932</v>
      </c>
      <c r="K247" t="n">
        <v>0.2908939636591127</v>
      </c>
      <c r="L247" t="n">
        <v>0.264479409226195</v>
      </c>
      <c r="M247" t="n">
        <v>0.2908649583942725</v>
      </c>
      <c r="N247" t="n">
        <v>0.3787190923789716</v>
      </c>
      <c r="O247" t="n">
        <v>0.2912194671867642</v>
      </c>
    </row>
    <row r="248" ht="15" customHeight="1">
      <c r="F248" t="n">
        <v>0.08518065753742737</v>
      </c>
      <c r="G248" t="n">
        <v>0.2912010037825601</v>
      </c>
      <c r="J248" t="n">
        <v>0.1472133001389547</v>
      </c>
      <c r="K248" t="n">
        <v>0.2924922821407562</v>
      </c>
      <c r="L248" t="n">
        <v>0.2607908101605818</v>
      </c>
      <c r="M248" t="n">
        <v>0.2924631175063289</v>
      </c>
      <c r="N248" t="n">
        <v>0.3715779450841313</v>
      </c>
      <c r="O248" t="n">
        <v>0.2928195741493288</v>
      </c>
    </row>
    <row r="249" ht="15" customHeight="1">
      <c r="F249" t="n">
        <v>0.0808043861457067</v>
      </c>
      <c r="G249" t="n">
        <v>0.2927922660983118</v>
      </c>
      <c r="J249" t="n">
        <v>0.1448620544681645</v>
      </c>
      <c r="K249" t="n">
        <v>0.2940906006223997</v>
      </c>
      <c r="L249" t="n">
        <v>0.2584866177172167</v>
      </c>
      <c r="M249" t="n">
        <v>0.2940612766183854</v>
      </c>
      <c r="N249" t="n">
        <v>0.3707143795223464</v>
      </c>
      <c r="O249" t="n">
        <v>0.2944196811118934</v>
      </c>
    </row>
    <row r="250" ht="15" customHeight="1">
      <c r="F250" t="n">
        <v>0.08142241835481381</v>
      </c>
      <c r="G250" t="n">
        <v>0.2943835284140635</v>
      </c>
      <c r="J250" t="n">
        <v>0.1439018706716534</v>
      </c>
      <c r="K250" t="n">
        <v>0.2956889191040432</v>
      </c>
      <c r="L250" t="n">
        <v>0.2518666207458099</v>
      </c>
      <c r="M250" t="n">
        <v>0.2956594357304418</v>
      </c>
      <c r="N250" t="n">
        <v>0.360728091677076</v>
      </c>
      <c r="O250" t="n">
        <v>0.2960197880744581</v>
      </c>
    </row>
    <row r="251" ht="15" customHeight="1">
      <c r="F251" t="n">
        <v>0.08503467845411167</v>
      </c>
      <c r="G251" t="n">
        <v>0.2959747907298152</v>
      </c>
      <c r="J251" t="n">
        <v>0.1416326293207518</v>
      </c>
      <c r="K251" t="n">
        <v>0.2972872375856866</v>
      </c>
      <c r="L251" t="n">
        <v>0.2490306080960721</v>
      </c>
      <c r="M251" t="n">
        <v>0.2972575948424982</v>
      </c>
      <c r="N251" t="n">
        <v>0.3587187775317786</v>
      </c>
      <c r="O251" t="n">
        <v>0.2976198950370227</v>
      </c>
    </row>
    <row r="252" ht="15" customHeight="1">
      <c r="F252" t="n">
        <v>0.08764109073296325</v>
      </c>
      <c r="G252" t="n">
        <v>0.2975660530455669</v>
      </c>
      <c r="J252" t="n">
        <v>0.1378542109867901</v>
      </c>
      <c r="K252" t="n">
        <v>0.2988855560673301</v>
      </c>
      <c r="L252" t="n">
        <v>0.2461783686177135</v>
      </c>
      <c r="M252" t="n">
        <v>0.2988557539545547</v>
      </c>
      <c r="N252" t="n">
        <v>0.3519861330699136</v>
      </c>
      <c r="O252" t="n">
        <v>0.2992200019995874</v>
      </c>
    </row>
    <row r="253" ht="15" customHeight="1">
      <c r="F253" t="n">
        <v>0.08424157948073155</v>
      </c>
      <c r="G253" t="n">
        <v>0.2991573153613186</v>
      </c>
      <c r="J253" t="n">
        <v>0.1364664962410988</v>
      </c>
      <c r="K253" t="n">
        <v>0.3004838745489736</v>
      </c>
      <c r="L253" t="n">
        <v>0.2427096911604446</v>
      </c>
      <c r="M253" t="n">
        <v>0.3004539130666111</v>
      </c>
      <c r="N253" t="n">
        <v>0.3442298542749397</v>
      </c>
      <c r="O253" t="n">
        <v>0.300820108962152</v>
      </c>
    </row>
    <row r="254" ht="15" customHeight="1">
      <c r="F254" t="n">
        <v>0.08183606898677942</v>
      </c>
      <c r="G254" t="n">
        <v>0.3007485776770703</v>
      </c>
      <c r="J254" t="n">
        <v>0.1344693656550083</v>
      </c>
      <c r="K254" t="n">
        <v>0.3020821930306171</v>
      </c>
      <c r="L254" t="n">
        <v>0.2375243645739757</v>
      </c>
      <c r="M254" t="n">
        <v>0.3020520721786676</v>
      </c>
      <c r="N254" t="n">
        <v>0.3385496371303161</v>
      </c>
      <c r="O254" t="n">
        <v>0.3024202159247166</v>
      </c>
    </row>
    <row r="255" ht="15" customHeight="1">
      <c r="F255" t="n">
        <v>0.08242448354046991</v>
      </c>
      <c r="G255" t="n">
        <v>0.3023398399928219</v>
      </c>
      <c r="J255" t="n">
        <v>0.1325626997998492</v>
      </c>
      <c r="K255" t="n">
        <v>0.3036805115122605</v>
      </c>
      <c r="L255" t="n">
        <v>0.2345221777080173</v>
      </c>
      <c r="M255" t="n">
        <v>0.303650231290724</v>
      </c>
      <c r="N255" t="n">
        <v>0.3340451776195014</v>
      </c>
      <c r="O255" t="n">
        <v>0.3040203228872813</v>
      </c>
    </row>
    <row r="256" ht="15" customHeight="1">
      <c r="F256" t="n">
        <v>0.0810067474311659</v>
      </c>
      <c r="G256" t="n">
        <v>0.3039311023085737</v>
      </c>
      <c r="J256" t="n">
        <v>0.1298463792469519</v>
      </c>
      <c r="K256" t="n">
        <v>0.305278829993904</v>
      </c>
      <c r="L256" t="n">
        <v>0.2294029194122799</v>
      </c>
      <c r="M256" t="n">
        <v>0.3052483904027805</v>
      </c>
      <c r="N256" t="n">
        <v>0.3281161717259549</v>
      </c>
      <c r="O256" t="n">
        <v>0.3056204298498459</v>
      </c>
    </row>
    <row r="257" ht="15" customHeight="1">
      <c r="F257" t="n">
        <v>0.06958278494823045</v>
      </c>
      <c r="G257" t="n">
        <v>0.3055223646243254</v>
      </c>
      <c r="J257" t="n">
        <v>0.127120284567647</v>
      </c>
      <c r="K257" t="n">
        <v>0.3068771484755475</v>
      </c>
      <c r="L257" t="n">
        <v>0.2260663785364736</v>
      </c>
      <c r="M257" t="n">
        <v>0.3068465495148369</v>
      </c>
      <c r="N257" t="n">
        <v>0.3225623154331353</v>
      </c>
      <c r="O257" t="n">
        <v>0.3072205368124106</v>
      </c>
    </row>
    <row r="258" ht="15" customHeight="1">
      <c r="F258" t="n">
        <v>0.07915252038102646</v>
      </c>
      <c r="G258" t="n">
        <v>0.307113626940077</v>
      </c>
      <c r="J258" t="n">
        <v>0.1245842963332648</v>
      </c>
      <c r="K258" t="n">
        <v>0.3084754669571909</v>
      </c>
      <c r="L258" t="n">
        <v>0.2230123439303093</v>
      </c>
      <c r="M258" t="n">
        <v>0.3084447086268933</v>
      </c>
      <c r="N258" t="n">
        <v>0.3196833047245018</v>
      </c>
      <c r="O258" t="n">
        <v>0.3088206437749752</v>
      </c>
    </row>
    <row r="259" ht="15" customHeight="1">
      <c r="F259" t="n">
        <v>0.07671587801891694</v>
      </c>
      <c r="G259" t="n">
        <v>0.3087048892558287</v>
      </c>
      <c r="J259" t="n">
        <v>0.1225382951151358</v>
      </c>
      <c r="K259" t="n">
        <v>0.3100737854388345</v>
      </c>
      <c r="L259" t="n">
        <v>0.2179406044434969</v>
      </c>
      <c r="M259" t="n">
        <v>0.3100428677389497</v>
      </c>
      <c r="N259" t="n">
        <v>0.3136788355835133</v>
      </c>
      <c r="O259" t="n">
        <v>0.3104207507375398</v>
      </c>
    </row>
    <row r="260" ht="15" customHeight="1">
      <c r="F260" t="n">
        <v>0.07627278215126476</v>
      </c>
      <c r="G260" t="n">
        <v>0.3102961515715804</v>
      </c>
      <c r="J260" t="n">
        <v>0.1199821614845904</v>
      </c>
      <c r="K260" t="n">
        <v>0.3116721039204779</v>
      </c>
      <c r="L260" t="n">
        <v>0.2134509489257471</v>
      </c>
      <c r="M260" t="n">
        <v>0.3116410268510062</v>
      </c>
      <c r="N260" t="n">
        <v>0.3089486039936286</v>
      </c>
      <c r="O260" t="n">
        <v>0.3120208577001045</v>
      </c>
    </row>
    <row r="261" ht="15" customHeight="1">
      <c r="F261" t="n">
        <v>0.06882315706743292</v>
      </c>
      <c r="G261" t="n">
        <v>0.3118874138873322</v>
      </c>
      <c r="J261" t="n">
        <v>0.1188157760129593</v>
      </c>
      <c r="K261" t="n">
        <v>0.3132704224021214</v>
      </c>
      <c r="L261" t="n">
        <v>0.2085431662267703</v>
      </c>
      <c r="M261" t="n">
        <v>0.3132391859630627</v>
      </c>
      <c r="N261" t="n">
        <v>0.3009923059383068</v>
      </c>
      <c r="O261" t="n">
        <v>0.3136209646626691</v>
      </c>
    </row>
    <row r="262" ht="15" customHeight="1">
      <c r="F262" t="n">
        <v>0.06836692705678438</v>
      </c>
      <c r="G262" t="n">
        <v>0.3134786762030838</v>
      </c>
      <c r="J262" t="n">
        <v>0.1162390192715729</v>
      </c>
      <c r="K262" t="n">
        <v>0.3148687408837649</v>
      </c>
      <c r="L262" t="n">
        <v>0.206617045196277</v>
      </c>
      <c r="M262" t="n">
        <v>0.3148373450751191</v>
      </c>
      <c r="N262" t="n">
        <v>0.2975096374010067</v>
      </c>
      <c r="O262" t="n">
        <v>0.3152210716252338</v>
      </c>
    </row>
    <row r="263" ht="15" customHeight="1">
      <c r="F263" t="n">
        <v>0.06490401640868215</v>
      </c>
      <c r="G263" t="n">
        <v>0.3150699385188355</v>
      </c>
      <c r="J263" t="n">
        <v>0.1136517718317615</v>
      </c>
      <c r="K263" t="n">
        <v>0.3164670593654084</v>
      </c>
      <c r="L263" t="n">
        <v>0.2026723746839774</v>
      </c>
      <c r="M263" t="n">
        <v>0.3164355041871755</v>
      </c>
      <c r="N263" t="n">
        <v>0.2912002943651876</v>
      </c>
      <c r="O263" t="n">
        <v>0.3168211785877983</v>
      </c>
    </row>
    <row r="264" ht="15" customHeight="1">
      <c r="F264" t="n">
        <v>0.06243434941248912</v>
      </c>
      <c r="G264" t="n">
        <v>0.3166612008345872</v>
      </c>
      <c r="J264" t="n">
        <v>0.1109539142648557</v>
      </c>
      <c r="K264" t="n">
        <v>0.3180653778470518</v>
      </c>
      <c r="L264" t="n">
        <v>0.1994089435395819</v>
      </c>
      <c r="M264" t="n">
        <v>0.318033663299232</v>
      </c>
      <c r="N264" t="n">
        <v>0.284063972814308</v>
      </c>
      <c r="O264" t="n">
        <v>0.318421285550363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2023-07-18T18:00:40Z</dcterms:modified>
  <cp:lastModifiedBy>MSI GP66</cp:lastModifiedBy>
</cp:coreProperties>
</file>