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13-63/312 от 06-09-2023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10-08-2023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25.10.2022-19.11.2312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1347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0.197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BH-011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1.98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легкий пылеватый, после оттаивания текучий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0.6504090909090909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1.034087422877206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0.4849619250899458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0.1280664</v>
      </c>
      <c r="O47" s="159" t="n">
        <v>0.4425037847944668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0.06210732788333905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0.2280664</v>
      </c>
      <c r="O48" s="159" t="n">
        <v>0.7549072945399092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0.3280664</v>
      </c>
      <c r="O49" s="159" t="n">
        <v>1.067310804285352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0.06210732788333905</v>
      </c>
      <c r="K50" s="144" t="n">
        <v>0.09937172461334248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0.1951423141140062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31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0.012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0.06707591411400618</v>
      </c>
      <c r="B65" t="n">
        <v>0.002220861735534151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0.03726439673000343</v>
      </c>
      <c r="G65" s="171" t="n">
        <v>0.0007402872451780503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0.06707591411400618</v>
      </c>
      <c r="G66" s="171" t="n">
        <v>0.002220861735534151</v>
      </c>
      <c r="H66" s="171" t="n"/>
      <c r="J66" s="170" t="n">
        <v>0.07683984000000002</v>
      </c>
      <c r="K66" s="171" t="n">
        <v>0.001526485290656064</v>
      </c>
      <c r="L66" s="172" t="n">
        <v>0.13683984</v>
      </c>
      <c r="M66" s="170" t="n">
        <v>0.001453795514910537</v>
      </c>
      <c r="N66" s="171" t="n">
        <v>0.19683984</v>
      </c>
      <c r="O66" s="172" t="n">
        <v>0.001590088844433401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0.07241008281017386</v>
      </c>
      <c r="G67" s="171" t="n">
        <v>0.003186764525153615</v>
      </c>
      <c r="H67" s="171" t="n"/>
      <c r="J67" s="170" t="n">
        <v>0.1305093831333794</v>
      </c>
      <c r="K67" s="171" t="n">
        <v>0.003210468988836368</v>
      </c>
      <c r="L67" s="172" t="n">
        <v>0.2281039333805236</v>
      </c>
      <c r="M67" s="170" t="n">
        <v>0.003208277337306353</v>
      </c>
      <c r="N67" s="171" t="n">
        <v>0.3061419774842364</v>
      </c>
      <c r="O67" s="172" t="n">
        <v>0.003212386683925132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0.07030055330831533</v>
      </c>
      <c r="G68" s="171" t="n">
        <v>0.004780146787730422</v>
      </c>
      <c r="H68" s="171" t="n"/>
      <c r="J68" s="170" t="n">
        <v>0.1572186923972334</v>
      </c>
      <c r="K68" s="171" t="n">
        <v>0.004579455871968193</v>
      </c>
      <c r="L68" s="172" t="n">
        <v>0.2634204472699546</v>
      </c>
      <c r="M68" s="170" t="n">
        <v>0.004361386544731611</v>
      </c>
      <c r="N68" s="171" t="n">
        <v>0.369622202142676</v>
      </c>
      <c r="O68" s="172" t="n">
        <v>0.004770266533300201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0.08714185962153173</v>
      </c>
      <c r="G69" s="171" t="n">
        <v>0.006373529050307229</v>
      </c>
      <c r="H69" s="171" t="n"/>
      <c r="J69" s="170" t="n">
        <v>0.1742195815197974</v>
      </c>
      <c r="K69" s="171" t="n">
        <v>0.006420937977672737</v>
      </c>
      <c r="L69" s="172" t="n">
        <v>0.2949668920524086</v>
      </c>
      <c r="M69" s="170" t="n">
        <v>0.006416554674612706</v>
      </c>
      <c r="N69" s="171" t="n">
        <v>0.4035539205546981</v>
      </c>
      <c r="O69" s="172" t="n">
        <v>0.006424773367850264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0.0007402872451780503</v>
      </c>
      <c r="B70" t="n">
        <v>0.03726439673000343</v>
      </c>
      <c r="F70" s="170" t="n">
        <v>0.09002910662995181</v>
      </c>
      <c r="G70" s="171" t="n">
        <v>0.007966911312884037</v>
      </c>
      <c r="H70" s="171" t="n"/>
      <c r="J70" s="170" t="n">
        <v>0.1894340861276664</v>
      </c>
      <c r="K70" s="171" t="n">
        <v>0.008026172472090922</v>
      </c>
      <c r="L70" s="172" t="n">
        <v>0.3233946500996148</v>
      </c>
      <c r="M70" s="170" t="n">
        <v>0.008020693343265882</v>
      </c>
      <c r="N70" s="171" t="n">
        <v>0.4392218046414925</v>
      </c>
      <c r="O70" s="172" t="n">
        <v>0.008030966709812831</v>
      </c>
    </row>
    <row r="71">
      <c r="F71" s="170" t="n">
        <v>0.08905739921370442</v>
      </c>
      <c r="G71" s="171" t="n">
        <v>0.009560293575460843</v>
      </c>
      <c r="H71" s="171" t="n"/>
      <c r="J71" s="170" t="n">
        <v>0.2037459663460265</v>
      </c>
      <c r="K71" s="171" t="n">
        <v>0.009631406966509106</v>
      </c>
      <c r="L71" s="172" t="n">
        <v>0.3483719897930747</v>
      </c>
      <c r="M71" s="170" t="n">
        <v>0.009624832011919058</v>
      </c>
      <c r="N71" s="171" t="n">
        <v>0.4736736775944195</v>
      </c>
      <c r="O71" s="172" t="n">
        <v>0.009637160051775395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0.09132184225291842</v>
      </c>
      <c r="G72" s="171" t="n">
        <v>0.01115367583803765</v>
      </c>
      <c r="H72" s="171" t="n"/>
      <c r="J72" s="170" t="n">
        <v>0.2173666807319958</v>
      </c>
      <c r="K72" s="171" t="n">
        <v>0.01123664146092729</v>
      </c>
      <c r="L72" s="172" t="n">
        <v>0.3672842840829192</v>
      </c>
      <c r="M72" s="170" t="n">
        <v>0.01122897068057224</v>
      </c>
      <c r="N72" s="171" t="n">
        <v>0.5045143297766483</v>
      </c>
      <c r="O72" s="172" t="n">
        <v>0.01124335339373796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0.1039175406277225</v>
      </c>
      <c r="G73" s="171" t="n">
        <v>0.01274705810061446</v>
      </c>
      <c r="H73" s="171" t="n"/>
      <c r="J73" s="170" t="n">
        <v>0.227707687842693</v>
      </c>
      <c r="K73" s="171" t="n">
        <v>0.01284187595534547</v>
      </c>
      <c r="L73" s="172" t="n">
        <v>0.385016905919278</v>
      </c>
      <c r="M73" s="170" t="n">
        <v>0.01283310934922541</v>
      </c>
      <c r="N73" s="171" t="n">
        <v>0.5335485515513476</v>
      </c>
      <c r="O73" s="172" t="n">
        <v>0.01284954673570053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0.1089395992182456</v>
      </c>
      <c r="G74" s="171" t="n">
        <v>0.01434044036319126</v>
      </c>
      <c r="H74" s="171" t="n"/>
      <c r="J74" s="170" t="n">
        <v>0.2391804462352363</v>
      </c>
      <c r="K74" s="171" t="n">
        <v>0.01444711044976366</v>
      </c>
      <c r="L74" s="172" t="n">
        <v>0.3988552282522811</v>
      </c>
      <c r="M74" s="170" t="n">
        <v>0.01443724801787859</v>
      </c>
      <c r="N74" s="171" t="n">
        <v>0.5564811332816864</v>
      </c>
      <c r="O74" s="172" t="n">
        <v>0.01445574007766309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0.1054831229046164</v>
      </c>
      <c r="G75" s="171" t="n">
        <v>0.01593382262576807</v>
      </c>
      <c r="H75" s="171" t="n"/>
      <c r="J75" s="170" t="n">
        <v>0.2446964144667441</v>
      </c>
      <c r="K75" s="171" t="n">
        <v>0.01605234494418184</v>
      </c>
      <c r="L75" s="172" t="n">
        <v>0.4131846240320592</v>
      </c>
      <c r="M75" s="170" t="n">
        <v>0.01604138668653176</v>
      </c>
      <c r="N75" s="171" t="n">
        <v>0.5753168653308331</v>
      </c>
      <c r="O75" s="172" t="n">
        <v>0.01606193341962566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0.1076432165669638</v>
      </c>
      <c r="G76" s="171" t="n">
        <v>0.01752720488834488</v>
      </c>
      <c r="H76" s="171" t="n"/>
      <c r="J76" s="170" t="n">
        <v>0.2548670510943348</v>
      </c>
      <c r="K76" s="171" t="n">
        <v>0.01765757943860003</v>
      </c>
      <c r="L76" s="172" t="n">
        <v>0.4266904662087422</v>
      </c>
      <c r="M76" s="170" t="n">
        <v>0.01764552535518494</v>
      </c>
      <c r="N76" s="171" t="n">
        <v>0.5913605380619575</v>
      </c>
      <c r="O76" s="172" t="n">
        <v>0.01766812676158823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0.1155149850854166</v>
      </c>
      <c r="G77" t="n">
        <v>0.01912058715092169</v>
      </c>
      <c r="J77" t="n">
        <v>0.2587038146751268</v>
      </c>
      <c r="K77" t="n">
        <v>0.01926281393301821</v>
      </c>
      <c r="L77" t="n">
        <v>0.4388581277324598</v>
      </c>
      <c r="M77" t="n">
        <v>0.01924966402383812</v>
      </c>
      <c r="N77" t="n">
        <v>0.6066169418382275</v>
      </c>
      <c r="O77" t="n">
        <v>0.01927432010355079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0.1151935333401035</v>
      </c>
      <c r="G78" t="n">
        <v>0.02071396941349849</v>
      </c>
      <c r="J78" t="n">
        <v>0.2655181637662383</v>
      </c>
      <c r="K78" t="n">
        <v>0.0208680484274364</v>
      </c>
      <c r="L78" t="n">
        <v>0.4461729815533426</v>
      </c>
      <c r="M78" t="n">
        <v>0.02085380269249129</v>
      </c>
      <c r="N78" t="n">
        <v>0.6239908670228127</v>
      </c>
      <c r="O78" t="n">
        <v>0.02088051344551336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0.1077739662111534</v>
      </c>
      <c r="G79" t="n">
        <v>0.0223073516760753</v>
      </c>
      <c r="J79" t="n">
        <v>0.2707215569247879</v>
      </c>
      <c r="K79" t="n">
        <v>0.02247328292185458</v>
      </c>
      <c r="L79" t="n">
        <v>0.4550204006215208</v>
      </c>
      <c r="M79" t="n">
        <v>0.02245794136114447</v>
      </c>
      <c r="N79" t="n">
        <v>0.6371871039788812</v>
      </c>
      <c r="O79" t="n">
        <v>0.02248670678747592</v>
      </c>
    </row>
    <row r="80" ht="15" customHeight="1">
      <c r="A80" s="151" t="inlineStr">
        <is>
          <t>Касательная линия E50</t>
        </is>
      </c>
      <c r="F80" t="n">
        <v>0.116343007725506</v>
      </c>
      <c r="G80" t="n">
        <v>0.02390073393865211</v>
      </c>
      <c r="J80" t="n">
        <v>0.2743254527078937</v>
      </c>
      <c r="K80" t="n">
        <v>0.02407851741627276</v>
      </c>
      <c r="L80" t="n">
        <v>0.4635857578871243</v>
      </c>
      <c r="M80" t="n">
        <v>0.02406208002979764</v>
      </c>
      <c r="N80" t="n">
        <v>0.648210443069603</v>
      </c>
      <c r="O80" t="n">
        <v>0.02409290012943849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0.1168861693475616</v>
      </c>
      <c r="G81" t="n">
        <v>0.02549411620122892</v>
      </c>
      <c r="J81" t="n">
        <v>0.2788416187182801</v>
      </c>
      <c r="K81" t="n">
        <v>0.02568375191069095</v>
      </c>
      <c r="L81" t="n">
        <v>0.4669616387657654</v>
      </c>
      <c r="M81" t="n">
        <v>0.02566621869845082</v>
      </c>
      <c r="N81" t="n">
        <v>0.6588656746581458</v>
      </c>
      <c r="O81" t="n">
        <v>0.02569909347140106</v>
      </c>
    </row>
    <row r="82" ht="15" customHeight="1">
      <c r="A82" s="173">
        <f>B82/(B76/A76)</f>
        <v/>
      </c>
      <c r="B82" s="173">
        <f>B79+(B86-B79)*0.8</f>
        <v/>
      </c>
      <c r="F82" t="n">
        <v>0.1213821214328316</v>
      </c>
      <c r="G82" t="n">
        <v>0.02708749846380572</v>
      </c>
      <c r="J82" t="n">
        <v>0.2835198225393232</v>
      </c>
      <c r="K82" t="n">
        <v>0.02728898640510913</v>
      </c>
      <c r="L82" t="n">
        <v>0.475400666074991</v>
      </c>
      <c r="M82" t="n">
        <v>0.027270357367104</v>
      </c>
      <c r="N82" t="n">
        <v>0.6616437057174571</v>
      </c>
      <c r="O82" t="n">
        <v>0.02730528681336362</v>
      </c>
    </row>
    <row r="83" ht="15" customHeight="1">
      <c r="A83" s="151" t="inlineStr">
        <is>
          <t>Горизонтальная линия qкр</t>
        </is>
      </c>
      <c r="F83" t="n">
        <v>0.1178211869823919</v>
      </c>
      <c r="G83" t="n">
        <v>0.02868088072638253</v>
      </c>
      <c r="J83" t="n">
        <v>0.2857938644562962</v>
      </c>
      <c r="K83" t="n">
        <v>0.02889422089952732</v>
      </c>
      <c r="L83" t="n">
        <v>0.4805605867047297</v>
      </c>
      <c r="M83" t="n">
        <v>0.02887449603575717</v>
      </c>
      <c r="N83" t="n">
        <v>0.6719805203888045</v>
      </c>
      <c r="O83" t="n">
        <v>0.02891148015532619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0.1231936889973183</v>
      </c>
      <c r="G84" t="n">
        <v>0.03027426298895934</v>
      </c>
      <c r="J84" t="n">
        <v>0.2894405527049047</v>
      </c>
      <c r="K84" t="n">
        <v>0.0304994553939455</v>
      </c>
      <c r="L84" t="n">
        <v>0.4877026223015791</v>
      </c>
      <c r="M84" t="n">
        <v>0.03047863470441035</v>
      </c>
      <c r="N84" t="n">
        <v>0.6771234698899149</v>
      </c>
      <c r="O84" t="n">
        <v>0.03051767349728876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0.1234899504786868</v>
      </c>
      <c r="G85" t="n">
        <v>0.03186764525153615</v>
      </c>
      <c r="J85" t="n">
        <v>0.2939366955208544</v>
      </c>
      <c r="K85" t="n">
        <v>0.03210468988836369</v>
      </c>
      <c r="L85" t="n">
        <v>0.4900879945121366</v>
      </c>
      <c r="M85" t="n">
        <v>0.03208277337306353</v>
      </c>
      <c r="N85" t="n">
        <v>0.6895179324630185</v>
      </c>
      <c r="O85" t="n">
        <v>0.03212386683925132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0.1267002944275733</v>
      </c>
      <c r="G86" t="n">
        <v>0.03346102751411295</v>
      </c>
      <c r="J86" t="n">
        <v>0.2973591011398508</v>
      </c>
      <c r="K86" t="n">
        <v>0.03370992438278187</v>
      </c>
      <c r="L86" t="n">
        <v>0.496677924983</v>
      </c>
      <c r="M86" t="n">
        <v>0.03368691204171671</v>
      </c>
      <c r="N86" t="n">
        <v>0.6980092863503444</v>
      </c>
      <c r="O86" t="n">
        <v>0.03373006018121388</v>
      </c>
    </row>
    <row r="87" ht="15" customHeight="1">
      <c r="A87" s="151" t="inlineStr">
        <is>
          <t>Вертикальная линия q</t>
        </is>
      </c>
      <c r="F87" t="n">
        <v>0.1208150438450536</v>
      </c>
      <c r="G87" t="n">
        <v>0.03505440977668976</v>
      </c>
      <c r="J87" t="n">
        <v>0.3005845777975996</v>
      </c>
      <c r="K87" t="n">
        <v>0.03531515887720005</v>
      </c>
      <c r="L87" t="n">
        <v>0.5028336353607668</v>
      </c>
      <c r="M87" t="n">
        <v>0.03529105071036989</v>
      </c>
      <c r="N87" t="n">
        <v>0.702042909794123</v>
      </c>
      <c r="O87" t="n">
        <v>0.03533625352317645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0.1238245217322036</v>
      </c>
      <c r="G88" t="n">
        <v>0.03664779203926657</v>
      </c>
      <c r="J88" t="n">
        <v>0.301389933729806</v>
      </c>
      <c r="K88" t="n">
        <v>0.03692039337161824</v>
      </c>
      <c r="L88" t="n">
        <v>0.5061163472920345</v>
      </c>
      <c r="M88" t="n">
        <v>0.03689518937902305</v>
      </c>
      <c r="N88" t="n">
        <v>0.708764181036583</v>
      </c>
      <c r="O88" t="n">
        <v>0.03694244686513901</v>
      </c>
    </row>
    <row r="89" ht="15" customHeight="1">
      <c r="A89" s="172">
        <f>A86</f>
        <v/>
      </c>
      <c r="B89" s="172">
        <f>B86</f>
        <v/>
      </c>
      <c r="F89" t="n">
        <v>0.1197190510900992</v>
      </c>
      <c r="G89" t="n">
        <v>0.03824117430184337</v>
      </c>
      <c r="J89" t="n">
        <v>0.305651977172176</v>
      </c>
      <c r="K89" t="n">
        <v>0.03852562786603642</v>
      </c>
      <c r="L89" t="n">
        <v>0.5108872824234011</v>
      </c>
      <c r="M89" t="n">
        <v>0.03849932804767623</v>
      </c>
      <c r="N89" t="n">
        <v>0.7156184783199548</v>
      </c>
      <c r="O89" t="n">
        <v>0.03854864020710158</v>
      </c>
    </row>
    <row r="90" ht="15" customHeight="1">
      <c r="F90" t="n">
        <v>0.1314889549198164</v>
      </c>
      <c r="G90" t="n">
        <v>0.03983455656442018</v>
      </c>
      <c r="J90" t="n">
        <v>0.3055475163604149</v>
      </c>
      <c r="K90" t="n">
        <v>0.04013086236045461</v>
      </c>
      <c r="L90" t="n">
        <v>0.5151076624014636</v>
      </c>
      <c r="M90" t="n">
        <v>0.04010346671632941</v>
      </c>
      <c r="N90" t="n">
        <v>0.7239511798864682</v>
      </c>
      <c r="O90" t="n">
        <v>0.04015483354906415</v>
      </c>
    </row>
    <row r="91" ht="15" customHeight="1">
      <c r="F91" t="n">
        <v>0.1301245562224309</v>
      </c>
      <c r="G91" t="n">
        <v>0.04142793882699699</v>
      </c>
      <c r="J91" t="n">
        <v>0.3084533595302285</v>
      </c>
      <c r="K91" t="n">
        <v>0.04173609685487279</v>
      </c>
      <c r="L91" t="n">
        <v>0.5149387088728202</v>
      </c>
      <c r="M91" t="n">
        <v>0.04170760538498258</v>
      </c>
      <c r="N91" t="n">
        <v>0.7237076639783522</v>
      </c>
      <c r="O91" t="n">
        <v>0.04176102689102672</v>
      </c>
    </row>
    <row r="92" ht="15" customHeight="1">
      <c r="F92" t="n">
        <v>0.1336161779990187</v>
      </c>
      <c r="G92" t="n">
        <v>0.04302132108957379</v>
      </c>
      <c r="J92" t="n">
        <v>0.3098463149173221</v>
      </c>
      <c r="K92" t="n">
        <v>0.04334133134929097</v>
      </c>
      <c r="L92" t="n">
        <v>0.5194416434840681</v>
      </c>
      <c r="M92" t="n">
        <v>0.04331174405363576</v>
      </c>
      <c r="N92" t="n">
        <v>0.728533308837837</v>
      </c>
      <c r="O92" t="n">
        <v>0.04336722023298928</v>
      </c>
    </row>
    <row r="93" ht="15" customHeight="1">
      <c r="F93" t="n">
        <v>0.1259541432506557</v>
      </c>
      <c r="G93" t="n">
        <v>0.04461470335215061</v>
      </c>
      <c r="J93" t="n">
        <v>0.3098031907574015</v>
      </c>
      <c r="K93" t="n">
        <v>0.04494656584370916</v>
      </c>
      <c r="L93" t="n">
        <v>0.523177687881805</v>
      </c>
      <c r="M93" t="n">
        <v>0.04491588272228894</v>
      </c>
      <c r="N93" t="n">
        <v>0.7331734927071518</v>
      </c>
      <c r="O93" t="n">
        <v>0.04497341357495185</v>
      </c>
    </row>
    <row r="94" ht="15" customHeight="1">
      <c r="F94" t="n">
        <v>0.1341518282280124</v>
      </c>
      <c r="G94" t="n">
        <v>0.04620808561472741</v>
      </c>
      <c r="J94" t="n">
        <v>0.3111007952861722</v>
      </c>
      <c r="K94" t="n">
        <v>0.04655180033812734</v>
      </c>
      <c r="L94" t="n">
        <v>0.5207080637126286</v>
      </c>
      <c r="M94" t="n">
        <v>0.04652002139094211</v>
      </c>
      <c r="N94" t="n">
        <v>0.733673593828527</v>
      </c>
      <c r="O94" t="n">
        <v>0.04657960691691441</v>
      </c>
    </row>
    <row r="95" ht="15" customHeight="1">
      <c r="F95" t="n">
        <v>0.1211415150699854</v>
      </c>
      <c r="G95" t="n">
        <v>0.04780146787730422</v>
      </c>
      <c r="J95" t="n">
        <v>0.3144373847944668</v>
      </c>
      <c r="K95" t="n">
        <v>0.04815703483254553</v>
      </c>
      <c r="L95" t="n">
        <v>0.5268408945399092</v>
      </c>
      <c r="M95" t="n">
        <v>0.04812416005959529</v>
      </c>
      <c r="N95" t="n">
        <v>0.7392444042853519</v>
      </c>
      <c r="O95" t="n">
        <v>0.04818580025887698</v>
      </c>
    </row>
    <row r="96" ht="15" customHeight="1">
      <c r="F96" t="n">
        <v>0.1330579889118464</v>
      </c>
      <c r="G96" t="n">
        <v>0.04939485013988103</v>
      </c>
      <c r="J96" t="n">
        <v>0.3113315745783108</v>
      </c>
      <c r="K96" t="n">
        <v>0.04976226932696371</v>
      </c>
      <c r="L96" t="n">
        <v>0.5223195185722143</v>
      </c>
      <c r="M96" t="n">
        <v>0.04972829872824847</v>
      </c>
      <c r="N96" t="n">
        <v>0.7379398484307396</v>
      </c>
      <c r="O96" t="n">
        <v>0.04979199360083954</v>
      </c>
    </row>
    <row r="97" ht="15" customHeight="1">
      <c r="F97" t="n">
        <v>0.1268948312830771</v>
      </c>
      <c r="G97" t="n">
        <v>0.05098823240245783</v>
      </c>
      <c r="J97" t="n">
        <v>0.3131824389873232</v>
      </c>
      <c r="K97" t="n">
        <v>0.05136750382138189</v>
      </c>
      <c r="L97" t="n">
        <v>0.5250319437317248</v>
      </c>
      <c r="M97" t="n">
        <v>0.05133243739690165</v>
      </c>
      <c r="N97" t="n">
        <v>0.7343358816037004</v>
      </c>
      <c r="O97" t="n">
        <v>0.05139818694280211</v>
      </c>
    </row>
    <row r="98" ht="15" customHeight="1">
      <c r="F98" t="n">
        <v>0.1316571422411798</v>
      </c>
      <c r="G98" t="n">
        <v>0.05258161466503464</v>
      </c>
      <c r="J98" t="n">
        <v>0.3122409301225689</v>
      </c>
      <c r="K98" t="n">
        <v>0.05297273831580009</v>
      </c>
      <c r="L98" t="n">
        <v>0.5220248182694808</v>
      </c>
      <c r="M98" t="n">
        <v>0.05293657606555482</v>
      </c>
      <c r="N98" t="n">
        <v>0.7370762335403955</v>
      </c>
      <c r="O98" t="n">
        <v>0.05300438028476467</v>
      </c>
    </row>
    <row r="99" ht="15" customHeight="1">
      <c r="F99" t="n">
        <v>0.1303500218436566</v>
      </c>
      <c r="G99" t="n">
        <v>0.05417499692761145</v>
      </c>
      <c r="J99" t="n">
        <v>0.3127192707126448</v>
      </c>
      <c r="K99" t="n">
        <v>0.05457797281021827</v>
      </c>
      <c r="L99" t="n">
        <v>0.522418579496031</v>
      </c>
      <c r="M99" t="n">
        <v>0.05454071473420799</v>
      </c>
      <c r="N99" t="n">
        <v>0.7324896914823742</v>
      </c>
      <c r="O99" t="n">
        <v>0.05461057362672724</v>
      </c>
    </row>
    <row r="100" ht="15" customHeight="1">
      <c r="F100" t="n">
        <v>0.1249785701480098</v>
      </c>
      <c r="G100" t="n">
        <v>0.05576837919018826</v>
      </c>
      <c r="J100" t="n">
        <v>0.3117296834861472</v>
      </c>
      <c r="K100" t="n">
        <v>0.05618320730463645</v>
      </c>
      <c r="L100" t="n">
        <v>0.5233336647219244</v>
      </c>
      <c r="M100" t="n">
        <v>0.05614485340286117</v>
      </c>
      <c r="N100" t="n">
        <v>0.7319050426711851</v>
      </c>
      <c r="O100" t="n">
        <v>0.0562167669686898</v>
      </c>
    </row>
    <row r="101" ht="15" customHeight="1">
      <c r="F101" t="n">
        <v>0.1295478872117415</v>
      </c>
      <c r="G101" t="n">
        <v>0.05736176145276506</v>
      </c>
      <c r="J101" t="n">
        <v>0.3118843911716727</v>
      </c>
      <c r="K101" t="n">
        <v>0.05778844179905464</v>
      </c>
      <c r="L101" t="n">
        <v>0.5174905112577096</v>
      </c>
      <c r="M101" t="n">
        <v>0.05774899207151435</v>
      </c>
      <c r="N101" t="n">
        <v>0.7274510743483782</v>
      </c>
      <c r="O101" t="n">
        <v>0.05782296031065237</v>
      </c>
    </row>
    <row r="102" ht="15" customHeight="1">
      <c r="F102" t="n">
        <v>0.126063073092354</v>
      </c>
      <c r="G102" t="n">
        <v>0.05895514371534187</v>
      </c>
      <c r="J102" t="n">
        <v>0.310795616497818</v>
      </c>
      <c r="K102" t="n">
        <v>0.05939367629347282</v>
      </c>
      <c r="L102" t="n">
        <v>0.5196095564139355</v>
      </c>
      <c r="M102" t="n">
        <v>0.05935313074016752</v>
      </c>
      <c r="N102" t="n">
        <v>0.730456573755502</v>
      </c>
      <c r="O102" t="n">
        <v>0.05942915365261494</v>
      </c>
    </row>
    <row r="103" ht="15" customHeight="1">
      <c r="F103" t="n">
        <v>0.1315292278473493</v>
      </c>
      <c r="G103" t="n">
        <v>0.06054852597791868</v>
      </c>
      <c r="J103" t="n">
        <v>0.3089755821931794</v>
      </c>
      <c r="K103" t="n">
        <v>0.06099891078789101</v>
      </c>
      <c r="L103" t="n">
        <v>0.5170112375011506</v>
      </c>
      <c r="M103" t="n">
        <v>0.0609572694088207</v>
      </c>
      <c r="N103" t="n">
        <v>0.7228503281341057</v>
      </c>
      <c r="O103" t="n">
        <v>0.06103534699457751</v>
      </c>
    </row>
    <row r="104" ht="15" customHeight="1">
      <c r="F104" t="n">
        <v>0.1269514515342297</v>
      </c>
      <c r="G104" t="n">
        <v>0.06214190824049548</v>
      </c>
      <c r="J104" t="n">
        <v>0.3084365109863538</v>
      </c>
      <c r="K104" t="n">
        <v>0.06260414528230919</v>
      </c>
      <c r="L104" t="n">
        <v>0.5151159918299041</v>
      </c>
      <c r="M104" t="n">
        <v>0.06256140807747387</v>
      </c>
      <c r="N104" t="n">
        <v>0.7219611247257385</v>
      </c>
      <c r="O104" t="n">
        <v>0.06264154033654008</v>
      </c>
    </row>
    <row r="105" ht="15" customHeight="1">
      <c r="F105" t="n">
        <v>0.1173348442104973</v>
      </c>
      <c r="G105" t="n">
        <v>0.06373529050307229</v>
      </c>
      <c r="J105" t="n">
        <v>0.3056906256059375</v>
      </c>
      <c r="K105" t="n">
        <v>0.06420937977672737</v>
      </c>
      <c r="L105" t="n">
        <v>0.5104442567107444</v>
      </c>
      <c r="M105" t="n">
        <v>0.06416554674612705</v>
      </c>
      <c r="N105" t="n">
        <v>0.7160177507719498</v>
      </c>
      <c r="O105" t="n">
        <v>0.06424773367850264</v>
      </c>
    </row>
    <row r="106" ht="15" customHeight="1">
      <c r="F106" t="n">
        <v>0.1256845059336544</v>
      </c>
      <c r="G106" t="n">
        <v>0.0653286727656491</v>
      </c>
      <c r="J106" t="n">
        <v>0.3045501487805272</v>
      </c>
      <c r="K106" t="n">
        <v>0.06581461427114556</v>
      </c>
      <c r="L106" t="n">
        <v>0.5118164694542205</v>
      </c>
      <c r="M106" t="n">
        <v>0.06576968541478023</v>
      </c>
      <c r="N106" t="n">
        <v>0.7168489935142883</v>
      </c>
      <c r="O106" t="n">
        <v>0.06585392702046521</v>
      </c>
    </row>
    <row r="107" ht="15" customHeight="1">
      <c r="F107" t="n">
        <v>0.129005536761203</v>
      </c>
      <c r="G107" t="n">
        <v>0.0669220550282259</v>
      </c>
      <c r="J107" t="n">
        <v>0.3026273032387194</v>
      </c>
      <c r="K107" t="n">
        <v>0.06741984876556374</v>
      </c>
      <c r="L107" t="n">
        <v>0.5070530673708811</v>
      </c>
      <c r="M107" t="n">
        <v>0.06737382408343341</v>
      </c>
      <c r="N107" t="n">
        <v>0.7123836401943031</v>
      </c>
      <c r="O107" t="n">
        <v>0.06746012036242777</v>
      </c>
    </row>
    <row r="108" ht="15" customHeight="1">
      <c r="F108" t="n">
        <v>0.1153030367506455</v>
      </c>
      <c r="G108" t="n">
        <v>0.06851543729080271</v>
      </c>
      <c r="J108" t="n">
        <v>0.2998343117091107</v>
      </c>
      <c r="K108" t="n">
        <v>0.06902508325998193</v>
      </c>
      <c r="L108" t="n">
        <v>0.5037744877712749</v>
      </c>
      <c r="M108" t="n">
        <v>0.06897796275208659</v>
      </c>
      <c r="N108" t="n">
        <v>0.7063504780535437</v>
      </c>
      <c r="O108" t="n">
        <v>0.06906631370439034</v>
      </c>
    </row>
    <row r="109" ht="15" customHeight="1">
      <c r="F109" t="n">
        <v>0.122582105959484</v>
      </c>
      <c r="G109" t="n">
        <v>0.07010881955337953</v>
      </c>
      <c r="J109" t="n">
        <v>0.2994833969202977</v>
      </c>
      <c r="K109" t="n">
        <v>0.07063031775440011</v>
      </c>
      <c r="L109" t="n">
        <v>0.5011011679659507</v>
      </c>
      <c r="M109" t="n">
        <v>0.07058210142073977</v>
      </c>
      <c r="N109" t="n">
        <v>0.7049782943335594</v>
      </c>
      <c r="O109" t="n">
        <v>0.0706725070463529</v>
      </c>
    </row>
    <row r="110" ht="15" customHeight="1">
      <c r="F110" t="n">
        <v>0.1238478444452206</v>
      </c>
      <c r="G110" t="n">
        <v>0.07170220181595632</v>
      </c>
      <c r="J110" t="n">
        <v>0.2971867816008769</v>
      </c>
      <c r="K110" t="n">
        <v>0.07223555224881829</v>
      </c>
      <c r="L110" t="n">
        <v>0.5011535452654575</v>
      </c>
      <c r="M110" t="n">
        <v>0.07218624008939294</v>
      </c>
      <c r="N110" t="n">
        <v>0.7033958762758985</v>
      </c>
      <c r="O110" t="n">
        <v>0.07227870038831546</v>
      </c>
    </row>
    <row r="111" ht="15" customHeight="1">
      <c r="F111" t="n">
        <v>0.1261053522653576</v>
      </c>
      <c r="G111" t="n">
        <v>0.07329558407853314</v>
      </c>
      <c r="J111" t="n">
        <v>0.2945566884794448</v>
      </c>
      <c r="K111" t="n">
        <v>0.07384078674323648</v>
      </c>
      <c r="L111" t="n">
        <v>0.4935520569803438</v>
      </c>
      <c r="M111" t="n">
        <v>0.0737903787580461</v>
      </c>
      <c r="N111" t="n">
        <v>0.6928320111221105</v>
      </c>
      <c r="O111" t="n">
        <v>0.07388489373027803</v>
      </c>
    </row>
    <row r="112" ht="15" customHeight="1">
      <c r="F112" t="n">
        <v>0.1203597294773971</v>
      </c>
      <c r="G112" t="n">
        <v>0.07488896634110995</v>
      </c>
      <c r="J112" t="n">
        <v>0.2929053402845981</v>
      </c>
      <c r="K112" t="n">
        <v>0.07544602123765466</v>
      </c>
      <c r="L112" t="n">
        <v>0.4939171404211586</v>
      </c>
      <c r="M112" t="n">
        <v>0.07539451742669928</v>
      </c>
      <c r="N112" t="n">
        <v>0.6899154861137449</v>
      </c>
      <c r="O112" t="n">
        <v>0.0754910870722406</v>
      </c>
    </row>
    <row r="113" ht="15" customHeight="1">
      <c r="F113" t="n">
        <v>0.1236160761388413</v>
      </c>
      <c r="G113" t="n">
        <v>0.07648234860368675</v>
      </c>
      <c r="J113" t="n">
        <v>0.2926449597449333</v>
      </c>
      <c r="K113" t="n">
        <v>0.07705125573207285</v>
      </c>
      <c r="L113" t="n">
        <v>0.4922692328984504</v>
      </c>
      <c r="M113" t="n">
        <v>0.07699865609535246</v>
      </c>
      <c r="N113" t="n">
        <v>0.6853750884923504</v>
      </c>
      <c r="O113" t="n">
        <v>0.07709728041420316</v>
      </c>
    </row>
    <row r="114" ht="15" customHeight="1">
      <c r="F114" t="n">
        <v>0.1198794923071924</v>
      </c>
      <c r="G114" t="n">
        <v>0.07807573086626356</v>
      </c>
      <c r="J114" t="n">
        <v>0.291387769589047</v>
      </c>
      <c r="K114" t="n">
        <v>0.07865649022649103</v>
      </c>
      <c r="L114" t="n">
        <v>0.4880287717227683</v>
      </c>
      <c r="M114" t="n">
        <v>0.07860279476400564</v>
      </c>
      <c r="N114" t="n">
        <v>0.6808396054994761</v>
      </c>
      <c r="O114" t="n">
        <v>0.07870347375616574</v>
      </c>
    </row>
    <row r="115" ht="15" customHeight="1">
      <c r="F115" t="n">
        <v>0.1161192191228156</v>
      </c>
      <c r="G115" t="n">
        <v>0.07966911312884037</v>
      </c>
      <c r="J115" t="n">
        <v>0.2892459925455357</v>
      </c>
      <c r="K115" t="n">
        <v>0.08026172472090921</v>
      </c>
      <c r="L115" t="n">
        <v>0.4865161942046606</v>
      </c>
      <c r="M115" t="n">
        <v>0.08020693343265882</v>
      </c>
      <c r="N115" t="n">
        <v>0.6824378243766716</v>
      </c>
      <c r="O115" t="n">
        <v>0.0803096670981283</v>
      </c>
    </row>
    <row r="116" ht="15" customHeight="1">
      <c r="F116" t="n">
        <v>0.1212547124982523</v>
      </c>
      <c r="G116" t="n">
        <v>0.08126249539141717</v>
      </c>
      <c r="J116" t="n">
        <v>0.2856690385236032</v>
      </c>
      <c r="K116" t="n">
        <v>0.0818669592153274</v>
      </c>
      <c r="L116" t="n">
        <v>0.4829107723364454</v>
      </c>
      <c r="M116" t="n">
        <v>0.081811072101312</v>
      </c>
      <c r="N116" t="n">
        <v>0.6762890020882739</v>
      </c>
      <c r="O116" t="n">
        <v>0.08191586044009087</v>
      </c>
    </row>
    <row r="117" ht="15" customHeight="1">
      <c r="F117" t="n">
        <v>0.1152979163735549</v>
      </c>
      <c r="G117" t="n">
        <v>0.08285587765399398</v>
      </c>
      <c r="J117" t="n">
        <v>0.2844509466788639</v>
      </c>
      <c r="K117" t="n">
        <v>0.08347219370974558</v>
      </c>
      <c r="L117" t="n">
        <v>0.4748911010446105</v>
      </c>
      <c r="M117" t="n">
        <v>0.08341521076996516</v>
      </c>
      <c r="N117" t="n">
        <v>0.6709923846243004</v>
      </c>
      <c r="O117" t="n">
        <v>0.08352205378205343</v>
      </c>
    </row>
    <row r="118" ht="15" customHeight="1">
      <c r="F118" t="n">
        <v>0.110265447345702</v>
      </c>
      <c r="G118" t="n">
        <v>0.08444925991657079</v>
      </c>
      <c r="J118" t="n">
        <v>0.2814096142994861</v>
      </c>
      <c r="K118" t="n">
        <v>0.08507742820416377</v>
      </c>
      <c r="L118" t="n">
        <v>0.4712045866318516</v>
      </c>
      <c r="M118" t="n">
        <v>0.08501934943861834</v>
      </c>
      <c r="N118" t="n">
        <v>0.6637620692875636</v>
      </c>
      <c r="O118" t="n">
        <v>0.085128247124016</v>
      </c>
    </row>
    <row r="119" ht="15" customHeight="1">
      <c r="F119" t="n">
        <v>0.1061739220116723</v>
      </c>
      <c r="G119" t="n">
        <v>0.08604264217914759</v>
      </c>
      <c r="J119" t="n">
        <v>0.2805848644962836</v>
      </c>
      <c r="K119" t="n">
        <v>0.08668266269858195</v>
      </c>
      <c r="L119" t="n">
        <v>0.4700178162989158</v>
      </c>
      <c r="M119" t="n">
        <v>0.08662348810727152</v>
      </c>
      <c r="N119" t="n">
        <v>0.6576918483521201</v>
      </c>
      <c r="O119" t="n">
        <v>0.08673444046597856</v>
      </c>
    </row>
    <row r="120" ht="15" customHeight="1">
      <c r="F120" t="n">
        <v>0.1120399569684443</v>
      </c>
      <c r="G120" t="n">
        <v>0.0876360244417244</v>
      </c>
      <c r="J120" t="n">
        <v>0.277516520380071</v>
      </c>
      <c r="K120" t="n">
        <v>0.08828789719300013</v>
      </c>
      <c r="L120" t="n">
        <v>0.4639973772465494</v>
      </c>
      <c r="M120" t="n">
        <v>0.0882276267759247</v>
      </c>
      <c r="N120" t="n">
        <v>0.6548755140920259</v>
      </c>
      <c r="O120" t="n">
        <v>0.08834063380794113</v>
      </c>
    </row>
    <row r="121" ht="15" customHeight="1">
      <c r="F121" t="n">
        <v>0.1118801688129968</v>
      </c>
      <c r="G121" t="n">
        <v>0.08922940670430121</v>
      </c>
      <c r="J121" t="n">
        <v>0.2764444050616623</v>
      </c>
      <c r="K121" t="n">
        <v>0.08989313168741832</v>
      </c>
      <c r="L121" t="n">
        <v>0.4627098566754986</v>
      </c>
      <c r="M121" t="n">
        <v>0.08983176544457788</v>
      </c>
      <c r="N121" t="n">
        <v>0.6457068587813377</v>
      </c>
      <c r="O121" t="n">
        <v>0.08994682714990369</v>
      </c>
    </row>
    <row r="122" ht="15" customHeight="1">
      <c r="F122" t="n">
        <v>0.1047111741423082</v>
      </c>
      <c r="G122" t="n">
        <v>0.09082278896687801</v>
      </c>
      <c r="J122" t="n">
        <v>0.2739083416518718</v>
      </c>
      <c r="K122" t="n">
        <v>0.0914983661818365</v>
      </c>
      <c r="L122" t="n">
        <v>0.45492184178651</v>
      </c>
      <c r="M122" t="n">
        <v>0.09143590411323106</v>
      </c>
      <c r="N122" t="n">
        <v>0.6433796746941116</v>
      </c>
      <c r="O122" t="n">
        <v>0.09155302049186625</v>
      </c>
    </row>
    <row r="123" ht="15" customHeight="1">
      <c r="F123" t="n">
        <v>0.1045495895533573</v>
      </c>
      <c r="G123" t="n">
        <v>0.09241617122945482</v>
      </c>
      <c r="J123" t="n">
        <v>0.2701481532615138</v>
      </c>
      <c r="K123" t="n">
        <v>0.09310360067625469</v>
      </c>
      <c r="L123" t="n">
        <v>0.45119991978033</v>
      </c>
      <c r="M123" t="n">
        <v>0.09304004278188423</v>
      </c>
      <c r="N123" t="n">
        <v>0.6314877541044046</v>
      </c>
      <c r="O123" t="n">
        <v>0.09315921383382882</v>
      </c>
    </row>
    <row r="124" ht="15" customHeight="1">
      <c r="F124" t="n">
        <v>0.1094120316431227</v>
      </c>
      <c r="G124" t="n">
        <v>0.09400955349203163</v>
      </c>
      <c r="J124" t="n">
        <v>0.2677036630014022</v>
      </c>
      <c r="K124" t="n">
        <v>0.09470883517067287</v>
      </c>
      <c r="L124" t="n">
        <v>0.4468106778577048</v>
      </c>
      <c r="M124" t="n">
        <v>0.09464418145053739</v>
      </c>
      <c r="N124" t="n">
        <v>0.6302248892862723</v>
      </c>
      <c r="O124" t="n">
        <v>0.09476540717579141</v>
      </c>
    </row>
    <row r="125" ht="15" customHeight="1">
      <c r="F125" t="n">
        <v>0.108315117008583</v>
      </c>
      <c r="G125" t="n">
        <v>0.09560293575460843</v>
      </c>
      <c r="J125" t="n">
        <v>0.2643146939823514</v>
      </c>
      <c r="K125" t="n">
        <v>0.09631406966509105</v>
      </c>
      <c r="L125" t="n">
        <v>0.4414207032193812</v>
      </c>
      <c r="M125" t="n">
        <v>0.09624832011919057</v>
      </c>
      <c r="N125" t="n">
        <v>0.6202848725137722</v>
      </c>
      <c r="O125" t="n">
        <v>0.09637160051775397</v>
      </c>
    </row>
    <row r="126" ht="15" customHeight="1">
      <c r="F126" t="n">
        <v>0.1092624805849488</v>
      </c>
      <c r="G126" t="n">
        <v>0.09719631801718524</v>
      </c>
      <c r="J126" t="n">
        <v>0.2602210693151756</v>
      </c>
      <c r="K126" t="n">
        <v>0.09791930415950924</v>
      </c>
      <c r="L126" t="n">
        <v>0.4385965830661054</v>
      </c>
      <c r="M126" t="n">
        <v>0.09785245878784375</v>
      </c>
      <c r="N126" t="n">
        <v>0.6148614960609595</v>
      </c>
      <c r="O126" t="n">
        <v>0.09797779385971653</v>
      </c>
    </row>
    <row r="127" ht="15" customHeight="1">
      <c r="F127" t="n">
        <v>0.1061354125675504</v>
      </c>
      <c r="G127" t="n">
        <v>0.09878970027976205</v>
      </c>
      <c r="J127" t="n">
        <v>0.2582352156041204</v>
      </c>
      <c r="K127" t="n">
        <v>0.09952453865392742</v>
      </c>
      <c r="L127" t="n">
        <v>0.4364313184302382</v>
      </c>
      <c r="M127" t="n">
        <v>0.09945659745649693</v>
      </c>
      <c r="N127" t="n">
        <v>0.6065106733006946</v>
      </c>
      <c r="O127" t="n">
        <v>0.09958398720167909</v>
      </c>
    </row>
    <row r="128" ht="15" customHeight="1">
      <c r="F128" t="n">
        <v>0.09692026070403847</v>
      </c>
      <c r="G128" t="n">
        <v>0.1003830825423389</v>
      </c>
      <c r="J128" t="n">
        <v>0.2578775034887024</v>
      </c>
      <c r="K128" t="n">
        <v>0.1011297731483456</v>
      </c>
      <c r="L128" t="n">
        <v>0.4311445188985982</v>
      </c>
      <c r="M128" t="n">
        <v>0.1010607361251501</v>
      </c>
      <c r="N128" t="n">
        <v>0.6023048785464111</v>
      </c>
      <c r="O128" t="n">
        <v>0.1011901805436417</v>
      </c>
    </row>
    <row r="129" ht="15" customHeight="1">
      <c r="F129" t="n">
        <v>0.1056408116578558</v>
      </c>
      <c r="G129" t="n">
        <v>0.1019764648049157</v>
      </c>
      <c r="J129" t="n">
        <v>0.2536095917347858</v>
      </c>
      <c r="K129" t="n">
        <v>0.1027350076427638</v>
      </c>
      <c r="L129" t="n">
        <v>0.4230148655084929</v>
      </c>
      <c r="M129" t="n">
        <v>0.1026648747938033</v>
      </c>
      <c r="N129" t="n">
        <v>0.6002934119111898</v>
      </c>
      <c r="O129" t="n">
        <v>0.1027963738856042</v>
      </c>
    </row>
    <row r="130" ht="15" customHeight="1">
      <c r="F130" t="n">
        <v>0.09732085209244523</v>
      </c>
      <c r="G130" t="n">
        <v>0.1035698470674925</v>
      </c>
      <c r="J130" t="n">
        <v>0.2496884871371673</v>
      </c>
      <c r="K130" t="n">
        <v>0.104340242137182</v>
      </c>
      <c r="L130" t="n">
        <v>0.4184376778572978</v>
      </c>
      <c r="M130" t="n">
        <v>0.1042690134624565</v>
      </c>
      <c r="N130" t="n">
        <v>0.5878105370628184</v>
      </c>
      <c r="O130" t="n">
        <v>0.1044025672275668</v>
      </c>
    </row>
    <row r="131" ht="15" customHeight="1">
      <c r="F131" t="n">
        <v>0.09198416867124937</v>
      </c>
      <c r="G131" t="n">
        <v>0.1051632293300693</v>
      </c>
      <c r="J131" t="n">
        <v>0.2490711964906437</v>
      </c>
      <c r="K131" t="n">
        <v>0.1059454766316002</v>
      </c>
      <c r="L131" t="n">
        <v>0.4152082755423881</v>
      </c>
      <c r="M131" t="n">
        <v>0.1058731521311096</v>
      </c>
      <c r="N131" t="n">
        <v>0.5834905176690861</v>
      </c>
      <c r="O131" t="n">
        <v>0.1060087605695293</v>
      </c>
    </row>
    <row r="132" ht="15" customHeight="1">
      <c r="F132" t="n">
        <v>0.09065454805771103</v>
      </c>
      <c r="G132" t="n">
        <v>0.1067566115926461</v>
      </c>
      <c r="J132" t="n">
        <v>0.2452147265900118</v>
      </c>
      <c r="K132" t="n">
        <v>0.1075507111260184</v>
      </c>
      <c r="L132" t="n">
        <v>0.4069219781611392</v>
      </c>
      <c r="M132" t="n">
        <v>0.1074772907997628</v>
      </c>
      <c r="N132" t="n">
        <v>0.5788676173977805</v>
      </c>
      <c r="O132" t="n">
        <v>0.1076149539114919</v>
      </c>
    </row>
    <row r="133" ht="15" customHeight="1">
      <c r="F133" t="n">
        <v>0.1023557769152731</v>
      </c>
      <c r="G133" t="n">
        <v>0.1083499938552229</v>
      </c>
      <c r="J133" t="n">
        <v>0.2397760842300684</v>
      </c>
      <c r="K133" t="n">
        <v>0.1091559456204365</v>
      </c>
      <c r="L133" t="n">
        <v>0.405974105310926</v>
      </c>
      <c r="M133" t="n">
        <v>0.109081429468416</v>
      </c>
      <c r="N133" t="n">
        <v>0.5659760999166901</v>
      </c>
      <c r="O133" t="n">
        <v>0.1092211472534545</v>
      </c>
    </row>
    <row r="134" ht="15" customHeight="1">
      <c r="F134" t="n">
        <v>0.09911164190737809</v>
      </c>
      <c r="G134" t="n">
        <v>0.1099433761177997</v>
      </c>
      <c r="J134" t="n">
        <v>0.2377122762056101</v>
      </c>
      <c r="K134" t="n">
        <v>0.1107611801148547</v>
      </c>
      <c r="L134" t="n">
        <v>0.3980599765891242</v>
      </c>
      <c r="M134" t="n">
        <v>0.1106855681370692</v>
      </c>
      <c r="N134" t="n">
        <v>0.5609502288936037</v>
      </c>
      <c r="O134" t="n">
        <v>0.110827340595417</v>
      </c>
    </row>
    <row r="135" ht="15" customHeight="1">
      <c r="F135" t="n">
        <v>0.09594592969746893</v>
      </c>
      <c r="G135" t="n">
        <v>0.1115367583803765</v>
      </c>
      <c r="J135" t="n">
        <v>0.2354803093114338</v>
      </c>
      <c r="K135" t="n">
        <v>0.1123664146092729</v>
      </c>
      <c r="L135" t="n">
        <v>0.3961749115931089</v>
      </c>
      <c r="M135" t="n">
        <v>0.1122897068057223</v>
      </c>
      <c r="N135" t="n">
        <v>0.554024267996309</v>
      </c>
      <c r="O135" t="n">
        <v>0.1124335339373796</v>
      </c>
    </row>
    <row r="136" ht="15" customHeight="1">
      <c r="F136" t="n">
        <v>0.09088242694898835</v>
      </c>
      <c r="G136" t="n">
        <v>0.1131301406429533</v>
      </c>
      <c r="J136" t="n">
        <v>0.2317371903423363</v>
      </c>
      <c r="K136" t="n">
        <v>0.1139716491036911</v>
      </c>
      <c r="L136" t="n">
        <v>0.3902142299202555</v>
      </c>
      <c r="M136" t="n">
        <v>0.1138938454743755</v>
      </c>
      <c r="N136" t="n">
        <v>0.5471324808925946</v>
      </c>
      <c r="O136" t="n">
        <v>0.1140397272793422</v>
      </c>
    </row>
    <row r="137" ht="15" customHeight="1">
      <c r="F137" t="n">
        <v>0.08594492032537912</v>
      </c>
      <c r="G137" t="n">
        <v>0.1147235229055301</v>
      </c>
      <c r="J137" t="n">
        <v>0.2292399260931142</v>
      </c>
      <c r="K137" t="n">
        <v>0.1155768835981093</v>
      </c>
      <c r="L137" t="n">
        <v>0.3853732511679391</v>
      </c>
      <c r="M137" t="n">
        <v>0.1154979841430287</v>
      </c>
      <c r="N137" t="n">
        <v>0.5442091312502491</v>
      </c>
      <c r="O137" t="n">
        <v>0.1156459206213047</v>
      </c>
    </row>
    <row r="138" ht="15" customHeight="1">
      <c r="F138" t="n">
        <v>0.09315719649008394</v>
      </c>
      <c r="G138" t="n">
        <v>0.1163169051681069</v>
      </c>
      <c r="J138" t="n">
        <v>0.2294455233585645</v>
      </c>
      <c r="K138" t="n">
        <v>0.1171821180925275</v>
      </c>
      <c r="L138" t="n">
        <v>0.383547294933535</v>
      </c>
      <c r="M138" t="n">
        <v>0.1171021228116819</v>
      </c>
      <c r="N138" t="n">
        <v>0.5368884827370601</v>
      </c>
      <c r="O138" t="n">
        <v>0.1172521139632673</v>
      </c>
    </row>
    <row r="139" ht="15" customHeight="1">
      <c r="F139" t="n">
        <v>0.09454304210654563</v>
      </c>
      <c r="G139" t="n">
        <v>0.1179102874306837</v>
      </c>
      <c r="J139" t="n">
        <v>0.2273109889334838</v>
      </c>
      <c r="K139" t="n">
        <v>0.1187873525869456</v>
      </c>
      <c r="L139" t="n">
        <v>0.3781316808144189</v>
      </c>
      <c r="M139" t="n">
        <v>0.118706261480335</v>
      </c>
      <c r="N139" t="n">
        <v>0.5337047990208166</v>
      </c>
      <c r="O139" t="n">
        <v>0.1188583073052299</v>
      </c>
    </row>
    <row r="140" ht="15" customHeight="1">
      <c r="F140" t="n">
        <v>0.08812624383820689</v>
      </c>
      <c r="G140" t="n">
        <v>0.1195036696932606</v>
      </c>
      <c r="J140" t="n">
        <v>0.225793329612669</v>
      </c>
      <c r="K140" t="n">
        <v>0.1203925870813638</v>
      </c>
      <c r="L140" t="n">
        <v>0.3740217284079658</v>
      </c>
      <c r="M140" t="n">
        <v>0.1203104001489882</v>
      </c>
      <c r="N140" t="n">
        <v>0.5262923437693068</v>
      </c>
      <c r="O140" t="n">
        <v>0.1204645006471925</v>
      </c>
    </row>
    <row r="141" ht="15" customHeight="1">
      <c r="F141" t="n">
        <v>0.09393058834851054</v>
      </c>
      <c r="G141" t="n">
        <v>0.1210970519558374</v>
      </c>
      <c r="J141" t="n">
        <v>0.2229495521909167</v>
      </c>
      <c r="K141" t="n">
        <v>0.121997821575782</v>
      </c>
      <c r="L141" t="n">
        <v>0.3742127573115508</v>
      </c>
      <c r="M141" t="n">
        <v>0.1219145388176414</v>
      </c>
      <c r="N141" t="n">
        <v>0.5247853806503189</v>
      </c>
      <c r="O141" t="n">
        <v>0.122070693989155</v>
      </c>
    </row>
    <row r="142" ht="15" customHeight="1">
      <c r="F142" t="n">
        <v>0.08592721146847787</v>
      </c>
      <c r="G142" t="n">
        <v>0.1226904342184141</v>
      </c>
      <c r="J142" t="n">
        <v>0.2240366634630238</v>
      </c>
      <c r="K142" t="n">
        <v>0.1236030560702002</v>
      </c>
      <c r="L142" t="n">
        <v>0.3746000871225496</v>
      </c>
      <c r="M142" t="n">
        <v>0.1235186774862946</v>
      </c>
      <c r="N142" t="n">
        <v>0.5213181733316412</v>
      </c>
      <c r="O142" t="n">
        <v>0.1236768873311176</v>
      </c>
    </row>
    <row r="143" ht="15" customHeight="1">
      <c r="F143" t="n">
        <v>0.08496967184817031</v>
      </c>
      <c r="G143" t="n">
        <v>0.124283816480991</v>
      </c>
      <c r="J143" t="n">
        <v>0.2217492780138793</v>
      </c>
      <c r="K143" t="n">
        <v>0.1252082905646184</v>
      </c>
      <c r="L143" t="n">
        <v>0.3734455176756742</v>
      </c>
      <c r="M143" t="n">
        <v>0.1251228161549477</v>
      </c>
      <c r="N143" t="n">
        <v>0.5251112431617533</v>
      </c>
      <c r="O143" t="n">
        <v>0.1252830806730802</v>
      </c>
    </row>
    <row r="144" ht="15" customHeight="1">
      <c r="F144" t="n">
        <v>0.09304597084827923</v>
      </c>
      <c r="G144" t="n">
        <v>0.1258771987435678</v>
      </c>
      <c r="J144" t="n">
        <v>0.2248580138052994</v>
      </c>
      <c r="K144" t="n">
        <v>0.1268135250590366</v>
      </c>
      <c r="L144" t="n">
        <v>0.3721388714336129</v>
      </c>
      <c r="M144" t="n">
        <v>0.1267269548236009</v>
      </c>
      <c r="N144" t="n">
        <v>0.5222530993119938</v>
      </c>
      <c r="O144" t="n">
        <v>0.1268892740150427</v>
      </c>
    </row>
    <row r="145" ht="15" customHeight="1">
      <c r="F145" t="n">
        <v>0.09015436063343951</v>
      </c>
      <c r="G145" t="n">
        <v>0.1274705810061446</v>
      </c>
      <c r="J145" t="n">
        <v>0.22484680147412</v>
      </c>
      <c r="K145" t="n">
        <v>0.1284187595534547</v>
      </c>
      <c r="L145" t="n">
        <v>0.3759655951614633</v>
      </c>
      <c r="M145" t="n">
        <v>0.1283310934922541</v>
      </c>
      <c r="N145" t="n">
        <v>0.5231840896053928</v>
      </c>
      <c r="O145" t="n">
        <v>0.1284954673570053</v>
      </c>
    </row>
    <row r="146" ht="15" customHeight="1">
      <c r="F146" t="n">
        <v>0.08629309336828614</v>
      </c>
      <c r="G146" t="n">
        <v>0.1290639632687214</v>
      </c>
      <c r="J146" t="n">
        <v>0.2250114521818252</v>
      </c>
      <c r="K146" t="n">
        <v>0.1300239940478729</v>
      </c>
      <c r="L146" t="n">
        <v>0.3749186848099316</v>
      </c>
      <c r="M146" t="n">
        <v>0.1299352321609073</v>
      </c>
      <c r="N146" t="n">
        <v>0.5250943483965484</v>
      </c>
      <c r="O146" t="n">
        <v>0.1301016606989679</v>
      </c>
    </row>
    <row r="147" ht="15" customHeight="1">
      <c r="F147" t="n">
        <v>0.09246042121745404</v>
      </c>
      <c r="G147" t="n">
        <v>0.1306573455312982</v>
      </c>
      <c r="J147" t="n">
        <v>0.2237477770898992</v>
      </c>
      <c r="K147" t="n">
        <v>0.1316292285422911</v>
      </c>
      <c r="L147" t="n">
        <v>0.3739911363297249</v>
      </c>
      <c r="M147" t="n">
        <v>0.1315393708295605</v>
      </c>
      <c r="N147" t="n">
        <v>0.5275740100400601</v>
      </c>
      <c r="O147" t="n">
        <v>0.1317078540409304</v>
      </c>
    </row>
    <row r="148" ht="15" customHeight="1">
      <c r="F148" t="n">
        <v>0.09565459634557819</v>
      </c>
      <c r="G148" t="n">
        <v>0.132250727793875</v>
      </c>
      <c r="J148" t="n">
        <v>0.223451587359826</v>
      </c>
      <c r="K148" t="n">
        <v>0.1332344630367093</v>
      </c>
      <c r="L148" t="n">
        <v>0.3771759456715499</v>
      </c>
      <c r="M148" t="n">
        <v>0.1331435094982136</v>
      </c>
      <c r="N148" t="n">
        <v>0.5280132088905265</v>
      </c>
      <c r="O148" t="n">
        <v>0.133314047382893</v>
      </c>
    </row>
    <row r="149" ht="15" customHeight="1">
      <c r="F149" t="n">
        <v>0.08487387091729348</v>
      </c>
      <c r="G149" t="n">
        <v>0.1338441100564518</v>
      </c>
      <c r="J149" t="n">
        <v>0.2255186941530896</v>
      </c>
      <c r="K149" t="n">
        <v>0.1348396975311275</v>
      </c>
      <c r="L149" t="n">
        <v>0.3772661087861133</v>
      </c>
      <c r="M149" t="n">
        <v>0.1347476481668668</v>
      </c>
      <c r="N149" t="n">
        <v>0.5290020793025465</v>
      </c>
      <c r="O149" t="n">
        <v>0.1349202407248555</v>
      </c>
    </row>
    <row r="150" ht="15" customHeight="1">
      <c r="F150" t="n">
        <v>0.08411649709723493</v>
      </c>
      <c r="G150" t="n">
        <v>0.1354374923190286</v>
      </c>
      <c r="J150" t="n">
        <v>0.2259449086311742</v>
      </c>
      <c r="K150" t="n">
        <v>0.1364449320255457</v>
      </c>
      <c r="L150" t="n">
        <v>0.3782546216241219</v>
      </c>
      <c r="M150" t="n">
        <v>0.13635178683552</v>
      </c>
      <c r="N150" t="n">
        <v>0.5339307556307189</v>
      </c>
      <c r="O150" t="n">
        <v>0.1365264340668181</v>
      </c>
    </row>
    <row r="151" ht="15" customHeight="1">
      <c r="F151" t="n">
        <v>0.0973807270500375</v>
      </c>
      <c r="G151" t="n">
        <v>0.1370308745816054</v>
      </c>
      <c r="J151" t="n">
        <v>0.2249260419555638</v>
      </c>
      <c r="K151" t="n">
        <v>0.1380501665199639</v>
      </c>
      <c r="L151" t="n">
        <v>0.3815344801362823</v>
      </c>
      <c r="M151" t="n">
        <v>0.1379559255041732</v>
      </c>
      <c r="N151" t="n">
        <v>0.5316893722296427</v>
      </c>
      <c r="O151" t="n">
        <v>0.1381326274087807</v>
      </c>
    </row>
    <row r="152" ht="15" customHeight="1">
      <c r="F152" t="n">
        <v>0.08666481294033604</v>
      </c>
      <c r="G152" t="n">
        <v>0.1386242568441822</v>
      </c>
      <c r="J152" t="n">
        <v>0.2270579052877426</v>
      </c>
      <c r="K152" t="n">
        <v>0.139655401014382</v>
      </c>
      <c r="L152" t="n">
        <v>0.3774986802733016</v>
      </c>
      <c r="M152" t="n">
        <v>0.1395600641728263</v>
      </c>
      <c r="N152" t="n">
        <v>0.535768063453917</v>
      </c>
      <c r="O152" t="n">
        <v>0.1397388207507432</v>
      </c>
    </row>
    <row r="153" ht="15" customHeight="1">
      <c r="F153" t="n">
        <v>0.0909670069327656</v>
      </c>
      <c r="G153" t="n">
        <v>0.1402176391067591</v>
      </c>
      <c r="J153" t="n">
        <v>0.2290363097891947</v>
      </c>
      <c r="K153" t="n">
        <v>0.1412606355088002</v>
      </c>
      <c r="L153" t="n">
        <v>0.3835402179858862</v>
      </c>
      <c r="M153" t="n">
        <v>0.1411642028414795</v>
      </c>
      <c r="N153" t="n">
        <v>0.5368569636581404</v>
      </c>
      <c r="O153" t="n">
        <v>0.1413450140927058</v>
      </c>
    </row>
    <row r="154" ht="15" customHeight="1">
      <c r="F154" t="n">
        <v>0.09830481605181265</v>
      </c>
      <c r="G154" t="n">
        <v>0.1418110213693358</v>
      </c>
      <c r="J154" t="n">
        <v>0.2279570666214041</v>
      </c>
      <c r="K154" t="n">
        <v>0.1428658700032184</v>
      </c>
      <c r="L154" t="n">
        <v>0.380152089224743</v>
      </c>
      <c r="M154" t="n">
        <v>0.1427683415101327</v>
      </c>
      <c r="N154" t="n">
        <v>0.5356462071969117</v>
      </c>
      <c r="O154" t="n">
        <v>0.1429512074346684</v>
      </c>
    </row>
    <row r="155" ht="15" customHeight="1">
      <c r="F155" t="n">
        <v>0.08788966767205408</v>
      </c>
      <c r="G155" t="n">
        <v>0.1434044036319126</v>
      </c>
      <c r="J155" t="n">
        <v>0.2284220034572406</v>
      </c>
      <c r="K155" t="n">
        <v>0.1444711044976366</v>
      </c>
      <c r="L155" t="n">
        <v>0.3848567970407781</v>
      </c>
      <c r="M155" t="n">
        <v>0.1443724801787859</v>
      </c>
      <c r="N155" t="n">
        <v>0.5408189148715481</v>
      </c>
      <c r="O155" t="n">
        <v>0.1445574007766309</v>
      </c>
    </row>
    <row r="156" ht="15" customHeight="1">
      <c r="F156" t="n">
        <v>0.0907387865738663</v>
      </c>
      <c r="G156" t="n">
        <v>0.1449977858944894</v>
      </c>
      <c r="J156" t="n">
        <v>0.2297330456376523</v>
      </c>
      <c r="K156" t="n">
        <v>0.1460763389920548</v>
      </c>
      <c r="L156" t="n">
        <v>0.3851690010993862</v>
      </c>
      <c r="M156" t="n">
        <v>0.145976618847439</v>
      </c>
      <c r="N156" t="n">
        <v>0.5448711459441102</v>
      </c>
      <c r="O156" t="n">
        <v>0.1461635941185935</v>
      </c>
    </row>
    <row r="157" ht="15" customHeight="1">
      <c r="F157" t="n">
        <v>0.1007994098261294</v>
      </c>
      <c r="G157" t="n">
        <v>0.1465911681570663</v>
      </c>
      <c r="J157" t="n">
        <v>0.2336480677668982</v>
      </c>
      <c r="K157" t="n">
        <v>0.147681573486473</v>
      </c>
      <c r="L157" t="n">
        <v>0.3919761952537408</v>
      </c>
      <c r="M157" t="n">
        <v>0.1475807575160922</v>
      </c>
      <c r="N157" t="n">
        <v>0.5485642360437673</v>
      </c>
      <c r="O157" t="n">
        <v>0.1477697874605561</v>
      </c>
    </row>
    <row r="158" ht="15" customHeight="1">
      <c r="F158" t="n">
        <v>0.09501877449772361</v>
      </c>
      <c r="G158" t="n">
        <v>0.1481845504196431</v>
      </c>
      <c r="J158" t="n">
        <v>0.2368406189203048</v>
      </c>
      <c r="K158" t="n">
        <v>0.1492868079808911</v>
      </c>
      <c r="L158" t="n">
        <v>0.3929669441605541</v>
      </c>
      <c r="M158" t="n">
        <v>0.1491848961847454</v>
      </c>
      <c r="N158" t="n">
        <v>0.5564003651474436</v>
      </c>
      <c r="O158" t="n">
        <v>0.1493759808025186</v>
      </c>
    </row>
    <row r="159" ht="15" customHeight="1">
      <c r="F159" t="n">
        <v>0.103344117657529</v>
      </c>
      <c r="G159" t="n">
        <v>0.1497779326822199</v>
      </c>
      <c r="J159" t="n">
        <v>0.2395842481731992</v>
      </c>
      <c r="K159" t="n">
        <v>0.1508920424753093</v>
      </c>
      <c r="L159" t="n">
        <v>0.4021298124765386</v>
      </c>
      <c r="M159" t="n">
        <v>0.1507890348533986</v>
      </c>
      <c r="N159" t="n">
        <v>0.5570817132320638</v>
      </c>
      <c r="O159" t="n">
        <v>0.1509821741444812</v>
      </c>
    </row>
    <row r="160" ht="15" customHeight="1">
      <c r="F160" t="n">
        <v>0.1037226763744257</v>
      </c>
      <c r="G160" t="n">
        <v>0.1513713149447967</v>
      </c>
      <c r="J160" t="n">
        <v>0.2404525046009082</v>
      </c>
      <c r="K160" t="n">
        <v>0.1524972769697275</v>
      </c>
      <c r="L160" t="n">
        <v>0.4059533648584071</v>
      </c>
      <c r="M160" t="n">
        <v>0.1523931735220518</v>
      </c>
      <c r="N160" t="n">
        <v>0.5646104602745521</v>
      </c>
      <c r="O160" t="n">
        <v>0.1525883674864437</v>
      </c>
    </row>
    <row r="161" ht="15" customHeight="1">
      <c r="F161" t="n">
        <v>0.09310168771729396</v>
      </c>
      <c r="G161" t="n">
        <v>0.1529646972073735</v>
      </c>
      <c r="J161" t="n">
        <v>0.2456189372787588</v>
      </c>
      <c r="K161" t="n">
        <v>0.1541025114641457</v>
      </c>
      <c r="L161" t="n">
        <v>0.4126261659628716</v>
      </c>
      <c r="M161" t="n">
        <v>0.1539973121907049</v>
      </c>
      <c r="N161" t="n">
        <v>0.5720887862518327</v>
      </c>
      <c r="O161" t="n">
        <v>0.1541945608284063</v>
      </c>
    </row>
    <row r="162" ht="15" customHeight="1">
      <c r="F162" t="n">
        <v>0.09942838875501386</v>
      </c>
      <c r="G162" t="n">
        <v>0.1545580794699503</v>
      </c>
      <c r="J162" t="n">
        <v>0.2485570952820778</v>
      </c>
      <c r="K162" t="n">
        <v>0.1557077459585639</v>
      </c>
      <c r="L162" t="n">
        <v>0.4160367804466448</v>
      </c>
      <c r="M162" t="n">
        <v>0.1556014508593581</v>
      </c>
      <c r="N162" t="n">
        <v>0.5812188711408302</v>
      </c>
      <c r="O162" t="n">
        <v>0.1558007541703689</v>
      </c>
    </row>
    <row r="163" ht="15" customHeight="1">
      <c r="F163" t="n">
        <v>0.1056500165564656</v>
      </c>
      <c r="G163" t="n">
        <v>0.1561514617325271</v>
      </c>
      <c r="J163" t="n">
        <v>0.252040527686192</v>
      </c>
      <c r="K163" t="n">
        <v>0.1573129804529821</v>
      </c>
      <c r="L163" t="n">
        <v>0.4207737729664393</v>
      </c>
      <c r="M163" t="n">
        <v>0.1572055895280113</v>
      </c>
      <c r="N163" t="n">
        <v>0.5927028949184692</v>
      </c>
      <c r="O163" t="n">
        <v>0.1574069475123315</v>
      </c>
    </row>
    <row r="164" ht="15" customHeight="1">
      <c r="F164" t="n">
        <v>0.1057143000420665</v>
      </c>
      <c r="G164" t="n">
        <v>0.1577448439951039</v>
      </c>
      <c r="J164" t="n">
        <v>0.2549427835664282</v>
      </c>
      <c r="K164" t="n">
        <v>0.1589182149474002</v>
      </c>
      <c r="L164" t="n">
        <v>0.4259257081789677</v>
      </c>
      <c r="M164" t="n">
        <v>0.1588097281966644</v>
      </c>
      <c r="N164" t="n">
        <v>0.5934430375616737</v>
      </c>
      <c r="O164" t="n">
        <v>0.159013140854294</v>
      </c>
    </row>
    <row r="165" ht="15" customHeight="1">
      <c r="F165" t="n">
        <v>0.1056827598317496</v>
      </c>
      <c r="G165" t="n">
        <v>0.1593382262576807</v>
      </c>
      <c r="J165" t="n">
        <v>0.2550623729217984</v>
      </c>
      <c r="K165" t="n">
        <v>0.1605234494418184</v>
      </c>
      <c r="L165" t="n">
        <v>0.429641979853166</v>
      </c>
      <c r="M165" t="n">
        <v>0.1604138668653176</v>
      </c>
      <c r="N165" t="n">
        <v>0.5984810165850787</v>
      </c>
      <c r="O165" t="n">
        <v>0.1606193341962566</v>
      </c>
    </row>
    <row r="166" ht="15" customHeight="1">
      <c r="F166" t="n">
        <v>0.1066277654860288</v>
      </c>
      <c r="G166" t="n">
        <v>0.1609316085202575</v>
      </c>
      <c r="J166" t="n">
        <v>0.2581340335661398</v>
      </c>
      <c r="K166" t="n">
        <v>0.1621286839362366</v>
      </c>
      <c r="L166" t="n">
        <v>0.432839185300707</v>
      </c>
      <c r="M166" t="n">
        <v>0.1620180055339708</v>
      </c>
      <c r="N166" t="n">
        <v>0.6037327636300753</v>
      </c>
      <c r="O166" t="n">
        <v>0.1622255275382192</v>
      </c>
    </row>
    <row r="167" ht="15" customHeight="1">
      <c r="F167" t="n">
        <v>0.1025509908038842</v>
      </c>
      <c r="G167" t="n">
        <v>0.1625249907828343</v>
      </c>
      <c r="J167" t="n">
        <v>0.2602509785790477</v>
      </c>
      <c r="K167" t="n">
        <v>0.1637339184306548</v>
      </c>
      <c r="L167" t="n">
        <v>0.4355452886805823</v>
      </c>
      <c r="M167" t="n">
        <v>0.163622144202624</v>
      </c>
      <c r="N167" t="n">
        <v>0.6098551674147801</v>
      </c>
      <c r="O167" t="n">
        <v>0.1638317208801817</v>
      </c>
    </row>
    <row r="168" ht="15" customHeight="1">
      <c r="F168" t="n">
        <v>0.1014541095842962</v>
      </c>
      <c r="G168" t="n">
        <v>0.1641183730454111</v>
      </c>
      <c r="J168" t="n">
        <v>0.2619172193644426</v>
      </c>
      <c r="K168" t="n">
        <v>0.165339152925073</v>
      </c>
      <c r="L168" t="n">
        <v>0.4407669973582555</v>
      </c>
      <c r="M168" t="n">
        <v>0.1652262828712772</v>
      </c>
      <c r="N168" t="n">
        <v>0.6144576756866991</v>
      </c>
      <c r="O168" t="n">
        <v>0.1654379142221443</v>
      </c>
    </row>
    <row r="169" ht="15" customHeight="1">
      <c r="F169" t="n">
        <v>0.1133387956262445</v>
      </c>
      <c r="G169" t="n">
        <v>0.165711755307988</v>
      </c>
      <c r="J169" t="n">
        <v>0.2638367673262448</v>
      </c>
      <c r="K169" t="n">
        <v>0.1669443874194912</v>
      </c>
      <c r="L169" t="n">
        <v>0.4426110186991905</v>
      </c>
      <c r="M169" t="n">
        <v>0.1668304215399303</v>
      </c>
      <c r="N169" t="n">
        <v>0.6245497361933383</v>
      </c>
      <c r="O169" t="n">
        <v>0.1670441075641069</v>
      </c>
    </row>
    <row r="170" ht="15" customHeight="1">
      <c r="F170" t="n">
        <v>0.1112067227287095</v>
      </c>
      <c r="G170" t="n">
        <v>0.1673051375705648</v>
      </c>
      <c r="J170" t="n">
        <v>0.2678136338683753</v>
      </c>
      <c r="K170" t="n">
        <v>0.1685496219139093</v>
      </c>
      <c r="L170" t="n">
        <v>0.4486840600688506</v>
      </c>
      <c r="M170" t="n">
        <v>0.1684345602085835</v>
      </c>
      <c r="N170" t="n">
        <v>0.6275407966822031</v>
      </c>
      <c r="O170" t="n">
        <v>0.1686503009060694</v>
      </c>
    </row>
    <row r="171" ht="15" customHeight="1">
      <c r="F171" t="n">
        <v>0.1100595646906714</v>
      </c>
      <c r="G171" t="n">
        <v>0.1688985198331416</v>
      </c>
      <c r="J171" t="n">
        <v>0.2704518303947543</v>
      </c>
      <c r="K171" t="n">
        <v>0.1701548564083275</v>
      </c>
      <c r="L171" t="n">
        <v>0.4524928288327003</v>
      </c>
      <c r="M171" t="n">
        <v>0.1700386988772367</v>
      </c>
      <c r="N171" t="n">
        <v>0.6341403049007996</v>
      </c>
      <c r="O171" t="n">
        <v>0.170256494248032</v>
      </c>
    </row>
    <row r="172" ht="15" customHeight="1">
      <c r="F172" t="n">
        <v>0.1098989953111101</v>
      </c>
      <c r="G172" t="n">
        <v>0.1704919020957184</v>
      </c>
      <c r="J172" t="n">
        <v>0.2715553683093026</v>
      </c>
      <c r="K172" t="n">
        <v>0.1717600909027457</v>
      </c>
      <c r="L172" t="n">
        <v>0.4554440323562026</v>
      </c>
      <c r="M172" t="n">
        <v>0.1716428375458899</v>
      </c>
      <c r="N172" t="n">
        <v>0.6397577085966335</v>
      </c>
      <c r="O172" t="n">
        <v>0.1718626875899946</v>
      </c>
    </row>
    <row r="173" ht="15" customHeight="1">
      <c r="F173" t="n">
        <v>0.1097266883890058</v>
      </c>
      <c r="G173" t="n">
        <v>0.1720852843582952</v>
      </c>
      <c r="J173" t="n">
        <v>0.2720282590159406</v>
      </c>
      <c r="K173" t="n">
        <v>0.1733653253971639</v>
      </c>
      <c r="L173" t="n">
        <v>0.4595443780048214</v>
      </c>
      <c r="M173" t="n">
        <v>0.173246976214543</v>
      </c>
      <c r="N173" t="n">
        <v>0.6413024555172104</v>
      </c>
      <c r="O173" t="n">
        <v>0.1734688809319571</v>
      </c>
    </row>
    <row r="174" ht="15" customHeight="1">
      <c r="F174" t="n">
        <v>0.1075443177233387</v>
      </c>
      <c r="G174" t="n">
        <v>0.173678666620872</v>
      </c>
      <c r="J174" t="n">
        <v>0.2744745139185889</v>
      </c>
      <c r="K174" t="n">
        <v>0.1749705598915821</v>
      </c>
      <c r="L174" t="n">
        <v>0.4588005731440207</v>
      </c>
      <c r="M174" t="n">
        <v>0.1748511148831962</v>
      </c>
      <c r="N174" t="n">
        <v>0.6454839934100365</v>
      </c>
      <c r="O174" t="n">
        <v>0.1750750742739197</v>
      </c>
    </row>
    <row r="175" ht="15" customHeight="1">
      <c r="F175" t="n">
        <v>0.1173535571130889</v>
      </c>
      <c r="G175" t="n">
        <v>0.1752720488834488</v>
      </c>
      <c r="J175" t="n">
        <v>0.276398144421168</v>
      </c>
      <c r="K175" t="n">
        <v>0.1765757943860003</v>
      </c>
      <c r="L175" t="n">
        <v>0.4627193251392637</v>
      </c>
      <c r="M175" t="n">
        <v>0.1764552535518494</v>
      </c>
      <c r="N175" t="n">
        <v>0.651111770022617</v>
      </c>
      <c r="O175" t="n">
        <v>0.1766812676158823</v>
      </c>
    </row>
    <row r="176" ht="15" customHeight="1">
      <c r="F176" t="n">
        <v>0.1151649709690917</v>
      </c>
      <c r="G176" t="n">
        <v>0.1768654311460256</v>
      </c>
      <c r="J176" t="n">
        <v>0.2784031619275986</v>
      </c>
      <c r="K176" t="n">
        <v>0.1781810288804185</v>
      </c>
      <c r="L176" t="n">
        <v>0.4694073413560146</v>
      </c>
      <c r="M176" t="n">
        <v>0.1780593922205026</v>
      </c>
      <c r="N176" t="n">
        <v>0.6588952331024585</v>
      </c>
      <c r="O176" t="n">
        <v>0.1782874609578448</v>
      </c>
    </row>
    <row r="177" ht="15" customHeight="1">
      <c r="F177" t="n">
        <v>0.1210226775762971</v>
      </c>
      <c r="G177" t="n">
        <v>0.1784588134086024</v>
      </c>
      <c r="J177" t="n">
        <v>0.2820513966053583</v>
      </c>
      <c r="K177" t="n">
        <v>0.1797862633748366</v>
      </c>
      <c r="L177" t="n">
        <v>0.4728813245051412</v>
      </c>
      <c r="M177" t="n">
        <v>0.1796635308891558</v>
      </c>
      <c r="N177" t="n">
        <v>0.6619644775276556</v>
      </c>
      <c r="O177" t="n">
        <v>0.1798936542998074</v>
      </c>
    </row>
    <row r="178" ht="15" customHeight="1">
      <c r="F178" t="n">
        <v>0.1199082531953845</v>
      </c>
      <c r="G178" t="n">
        <v>0.1800521956711792</v>
      </c>
      <c r="J178" t="n">
        <v>0.2821079340806052</v>
      </c>
      <c r="K178" t="n">
        <v>0.1813914978692548</v>
      </c>
      <c r="L178" t="n">
        <v>0.4735320379035027</v>
      </c>
      <c r="M178" t="n">
        <v>0.1812676695578089</v>
      </c>
      <c r="N178" t="n">
        <v>0.6642928239782544</v>
      </c>
      <c r="O178" t="n">
        <v>0.18149984764177</v>
      </c>
    </row>
    <row r="179" ht="15" customHeight="1">
      <c r="F179" t="n">
        <v>0.1217929449120021</v>
      </c>
      <c r="G179" t="n">
        <v>0.181645577933756</v>
      </c>
      <c r="J179" t="n">
        <v>0.2859061245919359</v>
      </c>
      <c r="K179" t="n">
        <v>0.182996732363673</v>
      </c>
      <c r="L179" t="n">
        <v>0.4760456767876041</v>
      </c>
      <c r="M179" t="n">
        <v>0.1828718082264621</v>
      </c>
      <c r="N179" t="n">
        <v>0.6670275461688013</v>
      </c>
      <c r="O179" t="n">
        <v>0.1831060409837325</v>
      </c>
    </row>
    <row r="180" ht="15" customHeight="1">
      <c r="F180" t="n">
        <v>0.1216479998117978</v>
      </c>
      <c r="G180" t="n">
        <v>0.1832389601963328</v>
      </c>
      <c r="J180" t="n">
        <v>0.2885770592950217</v>
      </c>
      <c r="K180" t="n">
        <v>0.1846019668580912</v>
      </c>
      <c r="L180" t="n">
        <v>0.4801070204487488</v>
      </c>
      <c r="M180" t="n">
        <v>0.1844759468951153</v>
      </c>
      <c r="N180" t="n">
        <v>0.6713063484604065</v>
      </c>
      <c r="O180" t="n">
        <v>0.1847122343256951</v>
      </c>
    </row>
    <row r="181" ht="15" customHeight="1">
      <c r="F181" t="n">
        <v>0.1154446649804197</v>
      </c>
      <c r="G181" t="n">
        <v>0.1848323424589096</v>
      </c>
      <c r="J181" t="n">
        <v>0.2896518293455341</v>
      </c>
      <c r="K181" t="n">
        <v>0.1862072013525094</v>
      </c>
      <c r="L181" t="n">
        <v>0.4864008481782403</v>
      </c>
      <c r="M181" t="n">
        <v>0.1860800855637685</v>
      </c>
      <c r="N181" t="n">
        <v>0.6776669352141802</v>
      </c>
      <c r="O181" t="n">
        <v>0.1863184276676576</v>
      </c>
    </row>
    <row r="182" ht="15" customHeight="1">
      <c r="F182" t="n">
        <v>0.1151541875035157</v>
      </c>
      <c r="G182" t="n">
        <v>0.1864257247214864</v>
      </c>
      <c r="J182" t="n">
        <v>0.2914615258991446</v>
      </c>
      <c r="K182" t="n">
        <v>0.1878124358469276</v>
      </c>
      <c r="L182" t="n">
        <v>0.4880119392673824</v>
      </c>
      <c r="M182" t="n">
        <v>0.1876842242324216</v>
      </c>
      <c r="N182" t="n">
        <v>0.6817470107912325</v>
      </c>
      <c r="O182" t="n">
        <v>0.1879246210096202</v>
      </c>
    </row>
    <row r="183" ht="15" customHeight="1">
      <c r="F183" t="n">
        <v>0.125747814466734</v>
      </c>
      <c r="G183" t="n">
        <v>0.1880191069840633</v>
      </c>
      <c r="J183" t="n">
        <v>0.2910372401115247</v>
      </c>
      <c r="K183" t="n">
        <v>0.1894176703413457</v>
      </c>
      <c r="L183" t="n">
        <v>0.4906250730074786</v>
      </c>
      <c r="M183" t="n">
        <v>0.1892883629010748</v>
      </c>
      <c r="N183" t="n">
        <v>0.6840842795526734</v>
      </c>
      <c r="O183" t="n">
        <v>0.1895308143515828</v>
      </c>
    </row>
    <row r="184" ht="15" customHeight="1">
      <c r="F184" t="n">
        <v>0.1261967929557224</v>
      </c>
      <c r="G184" t="n">
        <v>0.1896124892466401</v>
      </c>
      <c r="J184" t="n">
        <v>0.2952100631383455</v>
      </c>
      <c r="K184" t="n">
        <v>0.1910229048357639</v>
      </c>
      <c r="L184" t="n">
        <v>0.4900250286898323</v>
      </c>
      <c r="M184" t="n">
        <v>0.190892501569728</v>
      </c>
      <c r="N184" t="n">
        <v>0.6928164458596127</v>
      </c>
      <c r="O184" t="n">
        <v>0.1911370076935454</v>
      </c>
    </row>
    <row r="185" ht="15" customHeight="1">
      <c r="F185" t="n">
        <v>0.1185257067586556</v>
      </c>
      <c r="G185" t="n">
        <v>0.1912058715092169</v>
      </c>
      <c r="J185" t="n">
        <v>0.2931177865114231</v>
      </c>
      <c r="K185" t="n">
        <v>0.1926281393301821</v>
      </c>
      <c r="L185" t="n">
        <v>0.4937156339749779</v>
      </c>
      <c r="M185" t="n">
        <v>0.1924966402383811</v>
      </c>
      <c r="N185" t="n">
        <v>0.6901897464107276</v>
      </c>
      <c r="O185" t="n">
        <v>0.1927432010355079</v>
      </c>
    </row>
    <row r="186" ht="15" customHeight="1">
      <c r="F186" t="n">
        <v>0.1168432439704528</v>
      </c>
      <c r="G186" t="n">
        <v>0.1927992537717937</v>
      </c>
      <c r="J186" t="n">
        <v>0.2950769799217133</v>
      </c>
      <c r="K186" t="n">
        <v>0.1942333738246003</v>
      </c>
      <c r="L186" t="n">
        <v>0.4970853499532099</v>
      </c>
      <c r="M186" t="n">
        <v>0.1941007789070343</v>
      </c>
      <c r="N186" t="n">
        <v>0.6977774585349632</v>
      </c>
      <c r="O186" t="n">
        <v>0.1943493943774705</v>
      </c>
    </row>
    <row r="187" ht="15" customHeight="1">
      <c r="F187" t="n">
        <v>0.1251538912047706</v>
      </c>
      <c r="G187" t="n">
        <v>0.1943926360343705</v>
      </c>
      <c r="J187" t="n">
        <v>0.2951199288726039</v>
      </c>
      <c r="K187" t="n">
        <v>0.1958386083190185</v>
      </c>
      <c r="L187" t="n">
        <v>0.4981278628393756</v>
      </c>
      <c r="M187" t="n">
        <v>0.1957049175756875</v>
      </c>
      <c r="N187" t="n">
        <v>0.6936269619986855</v>
      </c>
      <c r="O187" t="n">
        <v>0.1959555877194331</v>
      </c>
    </row>
    <row r="188" ht="15" customHeight="1">
      <c r="F188" t="n">
        <v>0.1194575426469935</v>
      </c>
      <c r="G188" t="n">
        <v>0.1959860182969473</v>
      </c>
      <c r="J188" t="n">
        <v>0.2962463797702233</v>
      </c>
      <c r="K188" t="n">
        <v>0.1974438428134367</v>
      </c>
      <c r="L188" t="n">
        <v>0.495242748605676</v>
      </c>
      <c r="M188" t="n">
        <v>0.1973090562443407</v>
      </c>
      <c r="N188" t="n">
        <v>0.6975376595319827</v>
      </c>
      <c r="O188" t="n">
        <v>0.1975617810613956</v>
      </c>
    </row>
    <row r="189" ht="15" customHeight="1">
      <c r="F189" t="n">
        <v>0.1267540924825059</v>
      </c>
      <c r="G189" t="n">
        <v>0.1975794005595241</v>
      </c>
      <c r="J189" t="n">
        <v>0.2977560790206998</v>
      </c>
      <c r="K189" t="n">
        <v>0.1990490773078548</v>
      </c>
      <c r="L189" t="n">
        <v>0.5007295832243115</v>
      </c>
      <c r="M189" t="n">
        <v>0.1989131949129939</v>
      </c>
      <c r="N189" t="n">
        <v>0.6974089538649419</v>
      </c>
      <c r="O189" t="n">
        <v>0.1991679744033582</v>
      </c>
    </row>
    <row r="190" ht="15" customHeight="1">
      <c r="F190" t="n">
        <v>0.1270434348966922</v>
      </c>
      <c r="G190" t="n">
        <v>0.1991727828221009</v>
      </c>
      <c r="J190" t="n">
        <v>0.2988487730301619</v>
      </c>
      <c r="K190" t="n">
        <v>0.200654311802273</v>
      </c>
      <c r="L190" t="n">
        <v>0.502087942667483</v>
      </c>
      <c r="M190" t="n">
        <v>0.200517333581647</v>
      </c>
      <c r="N190" t="n">
        <v>0.7007402477276508</v>
      </c>
      <c r="O190" t="n">
        <v>0.2007741677453208</v>
      </c>
    </row>
    <row r="191" ht="15" customHeight="1">
      <c r="F191" t="n">
        <v>0.1283254640749369</v>
      </c>
      <c r="G191" t="n">
        <v>0.2007661650846777</v>
      </c>
      <c r="J191" t="n">
        <v>0.3003242082047378</v>
      </c>
      <c r="K191" t="n">
        <v>0.2022595462966912</v>
      </c>
      <c r="L191" t="n">
        <v>0.5008174029073907</v>
      </c>
      <c r="M191" t="n">
        <v>0.2021214722503002</v>
      </c>
      <c r="N191" t="n">
        <v>0.7015309438501973</v>
      </c>
      <c r="O191" t="n">
        <v>0.2023803610872833</v>
      </c>
    </row>
    <row r="192" ht="15" customHeight="1">
      <c r="F192" t="n">
        <v>0.1156000742026244</v>
      </c>
      <c r="G192" t="n">
        <v>0.2023595473472545</v>
      </c>
      <c r="J192" t="n">
        <v>0.2985821309505558</v>
      </c>
      <c r="K192" t="n">
        <v>0.2038647807911094</v>
      </c>
      <c r="L192" t="n">
        <v>0.4994175399162361</v>
      </c>
      <c r="M192" t="n">
        <v>0.2037256109189534</v>
      </c>
      <c r="N192" t="n">
        <v>0.706680444962668</v>
      </c>
      <c r="O192" t="n">
        <v>0.2039865544292459</v>
      </c>
    </row>
    <row r="193" ht="15" customHeight="1">
      <c r="F193" t="n">
        <v>0.1178671594651391</v>
      </c>
      <c r="G193" t="n">
        <v>0.2039529296098313</v>
      </c>
      <c r="J193" t="n">
        <v>0.3017222876737443</v>
      </c>
      <c r="K193" t="n">
        <v>0.2054700152855276</v>
      </c>
      <c r="L193" t="n">
        <v>0.5030879296662192</v>
      </c>
      <c r="M193" t="n">
        <v>0.2053297495876066</v>
      </c>
      <c r="N193" t="n">
        <v>0.7022881537951517</v>
      </c>
      <c r="O193" t="n">
        <v>0.2055927477712085</v>
      </c>
    </row>
    <row r="194" ht="15" customHeight="1">
      <c r="F194" t="n">
        <v>0.1241266140478655</v>
      </c>
      <c r="G194" t="n">
        <v>0.2055463118724081</v>
      </c>
      <c r="J194" t="n">
        <v>0.3023444247804315</v>
      </c>
      <c r="K194" t="n">
        <v>0.2070752497799458</v>
      </c>
      <c r="L194" t="n">
        <v>0.5056281481295407</v>
      </c>
      <c r="M194" t="n">
        <v>0.2069338882562597</v>
      </c>
      <c r="N194" t="n">
        <v>0.710153473077735</v>
      </c>
      <c r="O194" t="n">
        <v>0.207198941113171</v>
      </c>
    </row>
    <row r="195" ht="15" customHeight="1">
      <c r="F195" t="n">
        <v>0.1243783321361878</v>
      </c>
      <c r="G195" t="n">
        <v>0.207139694134985</v>
      </c>
      <c r="J195" t="n">
        <v>0.300948288676746</v>
      </c>
      <c r="K195" t="n">
        <v>0.2086804842743639</v>
      </c>
      <c r="L195" t="n">
        <v>0.5063377712784016</v>
      </c>
      <c r="M195" t="n">
        <v>0.2085380269249129</v>
      </c>
      <c r="N195" t="n">
        <v>0.705875805540505</v>
      </c>
      <c r="O195" t="n">
        <v>0.2088051344551336</v>
      </c>
    </row>
    <row r="196" ht="15" customHeight="1">
      <c r="F196" t="n">
        <v>0.1186222079154907</v>
      </c>
      <c r="G196" t="n">
        <v>0.2087330763975618</v>
      </c>
      <c r="J196" t="n">
        <v>0.3013336257688158</v>
      </c>
      <c r="K196" t="n">
        <v>0.2102857187687821</v>
      </c>
      <c r="L196" t="n">
        <v>0.5083163750850024</v>
      </c>
      <c r="M196" t="n">
        <v>0.2101421655935661</v>
      </c>
      <c r="N196" t="n">
        <v>0.7094545539135506</v>
      </c>
      <c r="O196" t="n">
        <v>0.2104113277970961</v>
      </c>
    </row>
    <row r="197" ht="15" customHeight="1">
      <c r="F197" t="n">
        <v>0.1238581355711585</v>
      </c>
      <c r="G197" t="n">
        <v>0.2103264586601385</v>
      </c>
      <c r="J197" t="n">
        <v>0.3024001824627695</v>
      </c>
      <c r="K197" t="n">
        <v>0.2118909532632003</v>
      </c>
      <c r="L197" t="n">
        <v>0.5083635355215436</v>
      </c>
      <c r="M197" t="n">
        <v>0.2117463042622193</v>
      </c>
      <c r="N197" t="n">
        <v>0.7083891209269579</v>
      </c>
      <c r="O197" t="n">
        <v>0.2120175211390587</v>
      </c>
    </row>
    <row r="198" ht="15" customHeight="1">
      <c r="F198" t="n">
        <v>0.1240860092885757</v>
      </c>
      <c r="G198" t="n">
        <v>0.2119198409227154</v>
      </c>
      <c r="J198" t="n">
        <v>0.3031477051647353</v>
      </c>
      <c r="K198" t="n">
        <v>0.2134961877576185</v>
      </c>
      <c r="L198" t="n">
        <v>0.5065788285602263</v>
      </c>
      <c r="M198" t="n">
        <v>0.2133504429308724</v>
      </c>
      <c r="N198" t="n">
        <v>0.7129789093108154</v>
      </c>
      <c r="O198" t="n">
        <v>0.2136237144810213</v>
      </c>
    </row>
    <row r="199" ht="15" customHeight="1">
      <c r="F199" t="n">
        <v>0.1273057232531266</v>
      </c>
      <c r="G199" t="n">
        <v>0.2135132231852922</v>
      </c>
      <c r="J199" t="n">
        <v>0.3045759402808416</v>
      </c>
      <c r="K199" t="n">
        <v>0.2151014222520367</v>
      </c>
      <c r="L199" t="n">
        <v>0.5061618301732507</v>
      </c>
      <c r="M199" t="n">
        <v>0.2149545815995256</v>
      </c>
      <c r="N199" t="n">
        <v>0.7119233217952103</v>
      </c>
      <c r="O199" t="n">
        <v>0.2152299078229838</v>
      </c>
    </row>
    <row r="200" ht="15" customHeight="1">
      <c r="F200" t="n">
        <v>0.1265171716501957</v>
      </c>
      <c r="G200" t="n">
        <v>0.215106605447869</v>
      </c>
      <c r="J200" t="n">
        <v>0.3035846342172166</v>
      </c>
      <c r="K200" t="n">
        <v>0.2167066567464549</v>
      </c>
      <c r="L200" t="n">
        <v>0.5071121163328178</v>
      </c>
      <c r="M200" t="n">
        <v>0.2165587202681788</v>
      </c>
      <c r="N200" t="n">
        <v>0.7121217611102304</v>
      </c>
      <c r="O200" t="n">
        <v>0.2168361011649464</v>
      </c>
    </row>
    <row r="201" ht="15" customHeight="1">
      <c r="F201" t="n">
        <v>0.1207202486651675</v>
      </c>
      <c r="G201" t="n">
        <v>0.2166999877104458</v>
      </c>
      <c r="J201" t="n">
        <v>0.3037735333799887</v>
      </c>
      <c r="K201" t="n">
        <v>0.2183118912408731</v>
      </c>
      <c r="L201" t="n">
        <v>0.5121292630111282</v>
      </c>
      <c r="M201" t="n">
        <v>0.218162858936832</v>
      </c>
      <c r="N201" t="n">
        <v>0.7135736299859625</v>
      </c>
      <c r="O201" t="n">
        <v>0.218442294506909</v>
      </c>
    </row>
    <row r="202" ht="15" customHeight="1">
      <c r="F202" t="n">
        <v>0.1239148484834262</v>
      </c>
      <c r="G202" t="n">
        <v>0.2182933699730226</v>
      </c>
      <c r="J202" t="n">
        <v>0.3045423841752864</v>
      </c>
      <c r="K202" t="n">
        <v>0.2199171257352913</v>
      </c>
      <c r="L202" t="n">
        <v>0.5104128461803826</v>
      </c>
      <c r="M202" t="n">
        <v>0.2197669976054852</v>
      </c>
      <c r="N202" t="n">
        <v>0.7208783311524949</v>
      </c>
      <c r="O202" t="n">
        <v>0.2200484878488715</v>
      </c>
    </row>
    <row r="203" ht="15" customHeight="1">
      <c r="F203" t="n">
        <v>0.1241008652903565</v>
      </c>
      <c r="G203" t="n">
        <v>0.2198867522355994</v>
      </c>
      <c r="J203" t="n">
        <v>0.3041909330092377</v>
      </c>
      <c r="K203" t="n">
        <v>0.2215223602297094</v>
      </c>
      <c r="L203" t="n">
        <v>0.5124624418127816</v>
      </c>
      <c r="M203" t="n">
        <v>0.2213711362741383</v>
      </c>
      <c r="N203" t="n">
        <v>0.7156352673399149</v>
      </c>
      <c r="O203" t="n">
        <v>0.2216546811908341</v>
      </c>
    </row>
    <row r="204" ht="15" customHeight="1">
      <c r="F204" t="n">
        <v>0.1212781932713426</v>
      </c>
      <c r="G204" t="n">
        <v>0.2214801344981762</v>
      </c>
      <c r="J204" t="n">
        <v>0.3071189262879712</v>
      </c>
      <c r="K204" t="n">
        <v>0.2231275947241276</v>
      </c>
      <c r="L204" t="n">
        <v>0.5122776258805258</v>
      </c>
      <c r="M204" t="n">
        <v>0.2229752749427915</v>
      </c>
      <c r="N204" t="n">
        <v>0.7220438412783097</v>
      </c>
      <c r="O204" t="n">
        <v>0.2232608745327967</v>
      </c>
    </row>
    <row r="205" ht="15" customHeight="1">
      <c r="F205" t="n">
        <v>0.1184467266117691</v>
      </c>
      <c r="G205" t="n">
        <v>0.223073516760753</v>
      </c>
      <c r="J205" t="n">
        <v>0.3050261104176152</v>
      </c>
      <c r="K205" t="n">
        <v>0.2247328292185458</v>
      </c>
      <c r="L205" t="n">
        <v>0.512057974355816</v>
      </c>
      <c r="M205" t="n">
        <v>0.2245794136114447</v>
      </c>
      <c r="N205" t="n">
        <v>0.7183034556977668</v>
      </c>
      <c r="O205" t="n">
        <v>0.2248670678747592</v>
      </c>
    </row>
    <row r="206" ht="15" customHeight="1">
      <c r="F206" t="n">
        <v>0.1296063594970203</v>
      </c>
      <c r="G206" t="n">
        <v>0.2246668990233298</v>
      </c>
      <c r="J206" t="n">
        <v>0.3064122318042979</v>
      </c>
      <c r="K206" t="n">
        <v>0.226338063712964</v>
      </c>
      <c r="L206" t="n">
        <v>0.5156030632108529</v>
      </c>
      <c r="M206" t="n">
        <v>0.2261835522800978</v>
      </c>
      <c r="N206" t="n">
        <v>0.7208135133283742</v>
      </c>
      <c r="O206" t="n">
        <v>0.2264732612167218</v>
      </c>
    </row>
    <row r="207" ht="15" customHeight="1">
      <c r="F207" t="n">
        <v>0.1207569861124807</v>
      </c>
      <c r="G207" t="n">
        <v>0.2262602812859066</v>
      </c>
      <c r="J207" t="n">
        <v>0.3068770368541477</v>
      </c>
      <c r="K207" t="n">
        <v>0.2279432982073822</v>
      </c>
      <c r="L207" t="n">
        <v>0.5148124684178371</v>
      </c>
      <c r="M207" t="n">
        <v>0.227787690948751</v>
      </c>
      <c r="N207" t="n">
        <v>0.7188734169002196</v>
      </c>
      <c r="O207" t="n">
        <v>0.2280794545586844</v>
      </c>
    </row>
    <row r="208" ht="15" customHeight="1">
      <c r="F208" t="n">
        <v>0.1238985006435347</v>
      </c>
      <c r="G208" t="n">
        <v>0.2278536635484834</v>
      </c>
      <c r="J208" t="n">
        <v>0.307420271973293</v>
      </c>
      <c r="K208" t="n">
        <v>0.2295485327018004</v>
      </c>
      <c r="L208" t="n">
        <v>0.5165857659489692</v>
      </c>
      <c r="M208" t="n">
        <v>0.2293918296174042</v>
      </c>
      <c r="N208" t="n">
        <v>0.7217825691433895</v>
      </c>
      <c r="O208" t="n">
        <v>0.2296856479006469</v>
      </c>
    </row>
    <row r="209" ht="15" customHeight="1">
      <c r="F209" t="n">
        <v>0.1240307972755668</v>
      </c>
      <c r="G209" t="n">
        <v>0.2294470458110602</v>
      </c>
      <c r="J209" t="n">
        <v>0.3089416835678619</v>
      </c>
      <c r="K209" t="n">
        <v>0.2311537671962186</v>
      </c>
      <c r="L209" t="n">
        <v>0.5162225317764502</v>
      </c>
      <c r="M209" t="n">
        <v>0.2309959682860574</v>
      </c>
      <c r="N209" t="n">
        <v>0.7217403727879721</v>
      </c>
      <c r="O209" t="n">
        <v>0.2312918412426095</v>
      </c>
    </row>
    <row r="210" ht="15" customHeight="1">
      <c r="F210" t="n">
        <v>0.1281537701939612</v>
      </c>
      <c r="G210" t="n">
        <v>0.2310404280736371</v>
      </c>
      <c r="J210" t="n">
        <v>0.3074410180439832</v>
      </c>
      <c r="K210" t="n">
        <v>0.2327590016906367</v>
      </c>
      <c r="L210" t="n">
        <v>0.5177223418724802</v>
      </c>
      <c r="M210" t="n">
        <v>0.2326001069547106</v>
      </c>
      <c r="N210" t="n">
        <v>0.7251462305640552</v>
      </c>
      <c r="O210" t="n">
        <v>0.2328980345845721</v>
      </c>
    </row>
    <row r="211" ht="15" customHeight="1">
      <c r="F211" t="n">
        <v>0.1202673135841026</v>
      </c>
      <c r="G211" t="n">
        <v>0.2326338103362139</v>
      </c>
      <c r="J211" t="n">
        <v>0.3070180218077848</v>
      </c>
      <c r="K211" t="n">
        <v>0.2343642361850549</v>
      </c>
      <c r="L211" t="n">
        <v>0.5150847722092605</v>
      </c>
      <c r="M211" t="n">
        <v>0.2342042456233637</v>
      </c>
      <c r="N211" t="n">
        <v>0.7238995452017256</v>
      </c>
      <c r="O211" t="n">
        <v>0.2345042279265346</v>
      </c>
    </row>
    <row r="212" ht="15" customHeight="1">
      <c r="F212" t="n">
        <v>0.1223713216313752</v>
      </c>
      <c r="G212" t="n">
        <v>0.2342271925987907</v>
      </c>
      <c r="J212" t="n">
        <v>0.308772441265395</v>
      </c>
      <c r="K212" t="n">
        <v>0.2359694706794731</v>
      </c>
      <c r="L212" t="n">
        <v>0.5159093987589913</v>
      </c>
      <c r="M212" t="n">
        <v>0.2358083842920169</v>
      </c>
      <c r="N212" t="n">
        <v>0.7288997194310713</v>
      </c>
      <c r="O212" t="n">
        <v>0.2361104212684972</v>
      </c>
    </row>
    <row r="213" ht="15" customHeight="1">
      <c r="F213" t="n">
        <v>0.1274656885211636</v>
      </c>
      <c r="G213" t="n">
        <v>0.2358205748613675</v>
      </c>
      <c r="J213" t="n">
        <v>0.3100040228229424</v>
      </c>
      <c r="K213" t="n">
        <v>0.2375747051738913</v>
      </c>
      <c r="L213" t="n">
        <v>0.5196957974938736</v>
      </c>
      <c r="M213" t="n">
        <v>0.2374125229606701</v>
      </c>
      <c r="N213" t="n">
        <v>0.7249461559821799</v>
      </c>
      <c r="O213" t="n">
        <v>0.2377166146104598</v>
      </c>
    </row>
    <row r="214" ht="15" customHeight="1">
      <c r="F214" t="n">
        <v>0.1265503084388522</v>
      </c>
      <c r="G214" t="n">
        <v>0.2374139571239443</v>
      </c>
      <c r="J214" t="n">
        <v>0.3100125128865553</v>
      </c>
      <c r="K214" t="n">
        <v>0.2391799396683095</v>
      </c>
      <c r="L214" t="n">
        <v>0.5203435443861079</v>
      </c>
      <c r="M214" t="n">
        <v>0.2390166616293233</v>
      </c>
      <c r="N214" t="n">
        <v>0.7279382575851387</v>
      </c>
      <c r="O214" t="n">
        <v>0.2393228079524223</v>
      </c>
    </row>
    <row r="215" ht="15" customHeight="1">
      <c r="F215" t="n">
        <v>0.1326250755698253</v>
      </c>
      <c r="G215" t="n">
        <v>0.2390073393865211</v>
      </c>
      <c r="J215" t="n">
        <v>0.3099976578623618</v>
      </c>
      <c r="K215" t="n">
        <v>0.2407851741627277</v>
      </c>
      <c r="L215" t="n">
        <v>0.5188522154078948</v>
      </c>
      <c r="M215" t="n">
        <v>0.2406208002979764</v>
      </c>
      <c r="N215" t="n">
        <v>0.727375426970035</v>
      </c>
      <c r="O215" t="n">
        <v>0.2409290012943849</v>
      </c>
    </row>
    <row r="216" ht="15" customHeight="1">
      <c r="F216" t="n">
        <v>0.1226898840994674</v>
      </c>
      <c r="G216" t="n">
        <v>0.2406007216490979</v>
      </c>
      <c r="J216" t="n">
        <v>0.3088592041564905</v>
      </c>
      <c r="K216" t="n">
        <v>0.2423904086571458</v>
      </c>
      <c r="L216" t="n">
        <v>0.519421386531435</v>
      </c>
      <c r="M216" t="n">
        <v>0.2422249389666296</v>
      </c>
      <c r="N216" t="n">
        <v>0.7280570668669568</v>
      </c>
      <c r="O216" t="n">
        <v>0.2425351946363475</v>
      </c>
    </row>
    <row r="217" ht="15" customHeight="1">
      <c r="F217" t="n">
        <v>0.120744628213163</v>
      </c>
      <c r="G217" t="n">
        <v>0.2421941039116747</v>
      </c>
      <c r="J217" t="n">
        <v>0.3099968981750696</v>
      </c>
      <c r="K217" t="n">
        <v>0.243995643151564</v>
      </c>
      <c r="L217" t="n">
        <v>0.5207506337289296</v>
      </c>
      <c r="M217" t="n">
        <v>0.2438290776352828</v>
      </c>
      <c r="N217" t="n">
        <v>0.7302825800059913</v>
      </c>
      <c r="O217" t="n">
        <v>0.2441413879783101</v>
      </c>
    </row>
    <row r="218" ht="15" customHeight="1">
      <c r="F218" t="n">
        <v>0.1197892020962964</v>
      </c>
      <c r="G218" t="n">
        <v>0.2437874861742515</v>
      </c>
      <c r="J218" t="n">
        <v>0.3089104863242275</v>
      </c>
      <c r="K218" t="n">
        <v>0.2456008776459822</v>
      </c>
      <c r="L218" t="n">
        <v>0.5200395329725787</v>
      </c>
      <c r="M218" t="n">
        <v>0.245433216303936</v>
      </c>
      <c r="N218" t="n">
        <v>0.7277513691172262</v>
      </c>
      <c r="O218" t="n">
        <v>0.2457475813202726</v>
      </c>
    </row>
    <row r="219" ht="15" customHeight="1">
      <c r="F219" t="n">
        <v>0.1308234999342521</v>
      </c>
      <c r="G219" t="n">
        <v>0.2453808684368283</v>
      </c>
      <c r="J219" t="n">
        <v>0.3090997150100925</v>
      </c>
      <c r="K219" t="n">
        <v>0.2472061121404004</v>
      </c>
      <c r="L219" t="n">
        <v>0.5187876602345831</v>
      </c>
      <c r="M219" t="n">
        <v>0.2470373549725892</v>
      </c>
      <c r="N219" t="n">
        <v>0.729362836930749</v>
      </c>
      <c r="O219" t="n">
        <v>0.2473537746622352</v>
      </c>
    </row>
    <row r="220" ht="15" customHeight="1">
      <c r="F220" t="n">
        <v>0.1228474159124145</v>
      </c>
      <c r="G220" t="n">
        <v>0.2469742506994051</v>
      </c>
      <c r="J220" t="n">
        <v>0.3103643306387928</v>
      </c>
      <c r="K220" t="n">
        <v>0.2488113466348186</v>
      </c>
      <c r="L220" t="n">
        <v>0.5211945914871438</v>
      </c>
      <c r="M220" t="n">
        <v>0.2486414936412423</v>
      </c>
      <c r="N220" t="n">
        <v>0.730616386176647</v>
      </c>
      <c r="O220" t="n">
        <v>0.2489599680041978</v>
      </c>
    </row>
    <row r="221" ht="15" customHeight="1">
      <c r="F221" t="n">
        <v>0.1318608442161681</v>
      </c>
      <c r="G221" t="n">
        <v>0.2485676329619819</v>
      </c>
      <c r="J221" t="n">
        <v>0.3101040796164568</v>
      </c>
      <c r="K221" t="n">
        <v>0.2504165811292368</v>
      </c>
      <c r="L221" t="n">
        <v>0.5202599027024613</v>
      </c>
      <c r="M221" t="n">
        <v>0.2502456323098955</v>
      </c>
      <c r="N221" t="n">
        <v>0.7316114195850081</v>
      </c>
      <c r="O221" t="n">
        <v>0.2505661613461603</v>
      </c>
    </row>
    <row r="222" ht="15" customHeight="1">
      <c r="F222" t="n">
        <v>0.1208548188807166</v>
      </c>
      <c r="G222" t="n">
        <v>0.2501610152245587</v>
      </c>
      <c r="J222" t="n">
        <v>0.310418708349213</v>
      </c>
      <c r="K222" t="n">
        <v>0.2520218156236549</v>
      </c>
      <c r="L222" t="n">
        <v>0.5198831698527357</v>
      </c>
      <c r="M222" t="n">
        <v>0.2518497709785487</v>
      </c>
      <c r="N222" t="n">
        <v>0.7292473398859198</v>
      </c>
      <c r="O222" t="n">
        <v>0.2521723546881229</v>
      </c>
    </row>
    <row r="223" ht="15" customHeight="1">
      <c r="F223" t="n">
        <v>0.1226172424268697</v>
      </c>
      <c r="G223" t="n">
        <v>0.2517543974871355</v>
      </c>
      <c r="J223" t="n">
        <v>0.3105876752359171</v>
      </c>
      <c r="K223" t="n">
        <v>0.2536270501180731</v>
      </c>
      <c r="L223" t="n">
        <v>0.5196948024651279</v>
      </c>
      <c r="M223" t="n">
        <v>0.2534539096472019</v>
      </c>
      <c r="N223" t="n">
        <v>0.7285094159684025</v>
      </c>
      <c r="O223" t="n">
        <v>0.2537785480300854</v>
      </c>
    </row>
    <row r="224" ht="15" customHeight="1">
      <c r="F224" t="n">
        <v>0.1230825669378904</v>
      </c>
      <c r="G224" t="n">
        <v>0.2533477797497123</v>
      </c>
      <c r="J224" t="n">
        <v>0.3087283271531034</v>
      </c>
      <c r="K224" t="n">
        <v>0.2552322846124913</v>
      </c>
      <c r="L224" t="n">
        <v>0.5172891202160456</v>
      </c>
      <c r="M224" t="n">
        <v>0.255058048315855</v>
      </c>
      <c r="N224" t="n">
        <v>0.7253567911906635</v>
      </c>
      <c r="O224" t="n">
        <v>0.255384741372048</v>
      </c>
    </row>
    <row r="225" ht="15" customHeight="1">
      <c r="F225" t="n">
        <v>0.1232837794199562</v>
      </c>
      <c r="G225" t="n">
        <v>0.2549411620122892</v>
      </c>
      <c r="J225" t="n">
        <v>0.306817336845473</v>
      </c>
      <c r="K225" t="n">
        <v>0.2568375191069095</v>
      </c>
      <c r="L225" t="n">
        <v>0.5126967114405062</v>
      </c>
      <c r="M225" t="n">
        <v>0.2566621869845082</v>
      </c>
      <c r="N225" t="n">
        <v>0.7178658742899444</v>
      </c>
      <c r="O225" t="n">
        <v>0.2569909347140106</v>
      </c>
    </row>
    <row r="226" ht="15" customHeight="1">
      <c r="F226" t="n">
        <v>0.1302538668792451</v>
      </c>
      <c r="G226" t="n">
        <v>0.2565345442748659</v>
      </c>
      <c r="J226" t="n">
        <v>0.3054337605243629</v>
      </c>
      <c r="K226" t="n">
        <v>0.2584427536013277</v>
      </c>
      <c r="L226" t="n">
        <v>0.5101497639989491</v>
      </c>
      <c r="M226" t="n">
        <v>0.2582663256531614</v>
      </c>
      <c r="N226" t="n">
        <v>0.7126228602090305</v>
      </c>
      <c r="O226" t="n">
        <v>0.2585971280559731</v>
      </c>
    </row>
    <row r="227" ht="15" customHeight="1">
      <c r="F227" t="n">
        <v>0.1190258163219348</v>
      </c>
      <c r="G227" t="n">
        <v>0.2581279265374428</v>
      </c>
      <c r="J227" t="n">
        <v>0.3008566544011103</v>
      </c>
      <c r="K227" t="n">
        <v>0.2600479880957459</v>
      </c>
      <c r="L227" t="n">
        <v>0.5069804657518127</v>
      </c>
      <c r="M227" t="n">
        <v>0.2598704643218146</v>
      </c>
      <c r="N227" t="n">
        <v>0.7130139438907079</v>
      </c>
      <c r="O227" t="n">
        <v>0.2602033213979357</v>
      </c>
    </row>
    <row r="228" ht="15" customHeight="1">
      <c r="F228" t="n">
        <v>0.1186326147542032</v>
      </c>
      <c r="G228" t="n">
        <v>0.2597213088000196</v>
      </c>
      <c r="J228" t="n">
        <v>0.2999650746870524</v>
      </c>
      <c r="K228" t="n">
        <v>0.261653222590164</v>
      </c>
      <c r="L228" t="n">
        <v>0.4985210045595366</v>
      </c>
      <c r="M228" t="n">
        <v>0.2614746029904678</v>
      </c>
      <c r="N228" t="n">
        <v>0.6985253202777615</v>
      </c>
      <c r="O228" t="n">
        <v>0.2618095147398983</v>
      </c>
    </row>
    <row r="229" ht="15" customHeight="1">
      <c r="F229" t="n">
        <v>0.1241072491822278</v>
      </c>
      <c r="G229" t="n">
        <v>0.2613146910625964</v>
      </c>
      <c r="J229" t="n">
        <v>0.2957380775935262</v>
      </c>
      <c r="K229" t="n">
        <v>0.2632584570845822</v>
      </c>
      <c r="L229" t="n">
        <v>0.4920035682825598</v>
      </c>
      <c r="M229" t="n">
        <v>0.2630787416591209</v>
      </c>
      <c r="N229" t="n">
        <v>0.6915431843129778</v>
      </c>
      <c r="O229" t="n">
        <v>0.2634157080818608</v>
      </c>
    </row>
    <row r="230" ht="15" customHeight="1">
      <c r="F230" t="n">
        <v>0.1174827066121867</v>
      </c>
      <c r="G230" t="n">
        <v>0.2629080733251732</v>
      </c>
      <c r="J230" t="n">
        <v>0.2906547193318691</v>
      </c>
      <c r="K230" t="n">
        <v>0.2648636915790004</v>
      </c>
      <c r="L230" t="n">
        <v>0.4896603447813213</v>
      </c>
      <c r="M230" t="n">
        <v>0.2646828803277741</v>
      </c>
      <c r="N230" t="n">
        <v>0.6837537309391419</v>
      </c>
      <c r="O230" t="n">
        <v>0.2650219014238234</v>
      </c>
    </row>
    <row r="231" ht="15" customHeight="1">
      <c r="F231" t="n">
        <v>0.1157919740502576</v>
      </c>
      <c r="G231" t="n">
        <v>0.26450145558775</v>
      </c>
      <c r="J231" t="n">
        <v>0.2870940561134182</v>
      </c>
      <c r="K231" t="n">
        <v>0.2664689260734186</v>
      </c>
      <c r="L231" t="n">
        <v>0.4790235219162601</v>
      </c>
      <c r="M231" t="n">
        <v>0.2662870189964273</v>
      </c>
      <c r="N231" t="n">
        <v>0.6776431550990394</v>
      </c>
      <c r="O231" t="n">
        <v>0.266628094765786</v>
      </c>
    </row>
    <row r="232" ht="15" customHeight="1">
      <c r="F232" t="n">
        <v>0.1160680385026181</v>
      </c>
      <c r="G232" t="n">
        <v>0.2660948378503268</v>
      </c>
      <c r="J232" t="n">
        <v>0.2841351441495105</v>
      </c>
      <c r="K232" t="n">
        <v>0.2680741605678368</v>
      </c>
      <c r="L232" t="n">
        <v>0.4734252875478155</v>
      </c>
      <c r="M232" t="n">
        <v>0.2678911576650805</v>
      </c>
      <c r="N232" t="n">
        <v>0.6625976517354562</v>
      </c>
      <c r="O232" t="n">
        <v>0.2682342881077485</v>
      </c>
    </row>
    <row r="233" ht="15" customHeight="1">
      <c r="F233" t="n">
        <v>0.1123438869754462</v>
      </c>
      <c r="G233" t="n">
        <v>0.2676882201129036</v>
      </c>
      <c r="J233" t="n">
        <v>0.2789570396514833</v>
      </c>
      <c r="K233" t="n">
        <v>0.269679395062255</v>
      </c>
      <c r="L233" t="n">
        <v>0.4692978295364263</v>
      </c>
      <c r="M233" t="n">
        <v>0.2694952963337336</v>
      </c>
      <c r="N233" t="n">
        <v>0.6580034157911778</v>
      </c>
      <c r="O233" t="n">
        <v>0.2698404814497111</v>
      </c>
    </row>
    <row r="234" ht="15" customHeight="1">
      <c r="F234" t="n">
        <v>0.1046525064749196</v>
      </c>
      <c r="G234" t="n">
        <v>0.2692816023754804</v>
      </c>
      <c r="J234" t="n">
        <v>0.2736387988306738</v>
      </c>
      <c r="K234" t="n">
        <v>0.2712846295566732</v>
      </c>
      <c r="L234" t="n">
        <v>0.4584733357425318</v>
      </c>
      <c r="M234" t="n">
        <v>0.2710994350023868</v>
      </c>
      <c r="N234" t="n">
        <v>0.6484466422089896</v>
      </c>
      <c r="O234" t="n">
        <v>0.2714466747916737</v>
      </c>
    </row>
    <row r="235" ht="15" customHeight="1">
      <c r="F235" t="n">
        <v>0.104026884007216</v>
      </c>
      <c r="G235" t="n">
        <v>0.2708749846380572</v>
      </c>
      <c r="J235" t="n">
        <v>0.271759477898419</v>
      </c>
      <c r="K235" t="n">
        <v>0.2728898640510913</v>
      </c>
      <c r="L235" t="n">
        <v>0.4561839940265711</v>
      </c>
      <c r="M235" t="n">
        <v>0.27270357367104</v>
      </c>
      <c r="N235" t="n">
        <v>0.6384135259316777</v>
      </c>
      <c r="O235" t="n">
        <v>0.2730528681336362</v>
      </c>
    </row>
    <row r="236" ht="15" customHeight="1">
      <c r="F236" t="n">
        <v>0.1105000065785134</v>
      </c>
      <c r="G236" t="n">
        <v>0.272468366900634</v>
      </c>
      <c r="J236" t="n">
        <v>0.2688981330660561</v>
      </c>
      <c r="K236" t="n">
        <v>0.2744950985455095</v>
      </c>
      <c r="L236" t="n">
        <v>0.4486619922489831</v>
      </c>
      <c r="M236" t="n">
        <v>0.2743077123396931</v>
      </c>
      <c r="N236" t="n">
        <v>0.6269902619020273</v>
      </c>
      <c r="O236" t="n">
        <v>0.2746590614755988</v>
      </c>
    </row>
    <row r="237" ht="15" customHeight="1">
      <c r="F237" t="n">
        <v>0.102100880129298</v>
      </c>
      <c r="G237" t="n">
        <v>0.2740617491632109</v>
      </c>
      <c r="J237" t="n">
        <v>0.2648337520253096</v>
      </c>
      <c r="K237" t="n">
        <v>0.2761003330399277</v>
      </c>
      <c r="L237" t="n">
        <v>0.4402390679755198</v>
      </c>
      <c r="M237" t="n">
        <v>0.2759118510083464</v>
      </c>
      <c r="N237" t="n">
        <v>0.621763041764116</v>
      </c>
      <c r="O237" t="n">
        <v>0.2762652548175614</v>
      </c>
    </row>
    <row r="238" ht="15" customHeight="1">
      <c r="F238" t="n">
        <v>0.09974362642394788</v>
      </c>
      <c r="G238" t="n">
        <v>0.2756551314257876</v>
      </c>
      <c r="J238" t="n">
        <v>0.2613311429673034</v>
      </c>
      <c r="K238" t="n">
        <v>0.2777055675343459</v>
      </c>
      <c r="L238" t="n">
        <v>0.4378763917059406</v>
      </c>
      <c r="M238" t="n">
        <v>0.2775159896769995</v>
      </c>
      <c r="N238" t="n">
        <v>0.614429627832465</v>
      </c>
      <c r="O238" t="n">
        <v>0.2778714481595239</v>
      </c>
    </row>
    <row r="239" ht="15" customHeight="1">
      <c r="F239" t="n">
        <v>0.09938136198078915</v>
      </c>
      <c r="G239" t="n">
        <v>0.2772485136883645</v>
      </c>
      <c r="J239" t="n">
        <v>0.2592166498625652</v>
      </c>
      <c r="K239" t="n">
        <v>0.2793108020287641</v>
      </c>
      <c r="L239" t="n">
        <v>0.4338938252906253</v>
      </c>
      <c r="M239" t="n">
        <v>0.2791201283456527</v>
      </c>
      <c r="N239" t="n">
        <v>0.6026682478856502</v>
      </c>
      <c r="O239" t="n">
        <v>0.2794776415014865</v>
      </c>
    </row>
    <row r="240" ht="15" customHeight="1">
      <c r="F240" t="n">
        <v>0.1060140086523809</v>
      </c>
      <c r="G240" t="n">
        <v>0.2788418959509413</v>
      </c>
      <c r="J240" t="n">
        <v>0.2557900854239987</v>
      </c>
      <c r="K240" t="n">
        <v>0.2809160365231823</v>
      </c>
      <c r="L240" t="n">
        <v>0.4238910555716301</v>
      </c>
      <c r="M240" t="n">
        <v>0.2807242670143059</v>
      </c>
      <c r="N240" t="n">
        <v>0.6014784608209476</v>
      </c>
      <c r="O240" t="n">
        <v>0.2810838348434491</v>
      </c>
    </row>
    <row r="241" ht="15" customHeight="1">
      <c r="F241" t="n">
        <v>0.1036414882912822</v>
      </c>
      <c r="G241" t="n">
        <v>0.2804352782135181</v>
      </c>
      <c r="J241" t="n">
        <v>0.2506512623645074</v>
      </c>
      <c r="K241" t="n">
        <v>0.2825212710176004</v>
      </c>
      <c r="L241" t="n">
        <v>0.421467769391012</v>
      </c>
      <c r="M241" t="n">
        <v>0.2823284056829591</v>
      </c>
      <c r="N241" t="n">
        <v>0.5902598255356331</v>
      </c>
      <c r="O241" t="n">
        <v>0.2826900281854116</v>
      </c>
    </row>
    <row r="242" ht="15" customHeight="1">
      <c r="F242" t="n">
        <v>0.1052637227500522</v>
      </c>
      <c r="G242" t="n">
        <v>0.2820286604760949</v>
      </c>
      <c r="J242" t="n">
        <v>0.2477999933969949</v>
      </c>
      <c r="K242" t="n">
        <v>0.2841265055120186</v>
      </c>
      <c r="L242" t="n">
        <v>0.4131236535908275</v>
      </c>
      <c r="M242" t="n">
        <v>0.2839325443516122</v>
      </c>
      <c r="N242" t="n">
        <v>0.5826119009269826</v>
      </c>
      <c r="O242" t="n">
        <v>0.2842962215273742</v>
      </c>
    </row>
    <row r="243" ht="15" customHeight="1">
      <c r="F243" t="n">
        <v>0.10188063388125</v>
      </c>
      <c r="G243" t="n">
        <v>0.2836220427386717</v>
      </c>
      <c r="J243" t="n">
        <v>0.2440360912343652</v>
      </c>
      <c r="K243" t="n">
        <v>0.2857317400064368</v>
      </c>
      <c r="L243" t="n">
        <v>0.4074583950131333</v>
      </c>
      <c r="M243" t="n">
        <v>0.2855366830202654</v>
      </c>
      <c r="N243" t="n">
        <v>0.5728342458922715</v>
      </c>
      <c r="O243" t="n">
        <v>0.2859024148693368</v>
      </c>
    </row>
    <row r="244" ht="15" customHeight="1">
      <c r="F244" t="n">
        <v>0.1004921435374347</v>
      </c>
      <c r="G244" t="n">
        <v>0.2852154250012485</v>
      </c>
      <c r="J244" t="n">
        <v>0.2409593685895217</v>
      </c>
      <c r="K244" t="n">
        <v>0.287336974500855</v>
      </c>
      <c r="L244" t="n">
        <v>0.4060716804999861</v>
      </c>
      <c r="M244" t="n">
        <v>0.2871408216889186</v>
      </c>
      <c r="N244" t="n">
        <v>0.5687264193287755</v>
      </c>
      <c r="O244" t="n">
        <v>0.2875086082112993</v>
      </c>
    </row>
    <row r="245" ht="15" customHeight="1">
      <c r="F245" t="n">
        <v>0.09409817357116529</v>
      </c>
      <c r="G245" t="n">
        <v>0.2868088072638253</v>
      </c>
      <c r="J245" t="n">
        <v>0.2385696381753682</v>
      </c>
      <c r="K245" t="n">
        <v>0.2889422089952732</v>
      </c>
      <c r="L245" t="n">
        <v>0.3991631968934424</v>
      </c>
      <c r="M245" t="n">
        <v>0.2887449603575717</v>
      </c>
      <c r="N245" t="n">
        <v>0.5585879801337712</v>
      </c>
      <c r="O245" t="n">
        <v>0.2891148015532619</v>
      </c>
    </row>
    <row r="246" ht="15" customHeight="1">
      <c r="F246" t="n">
        <v>0.0986986458350009</v>
      </c>
      <c r="G246" t="n">
        <v>0.2884021895264021</v>
      </c>
      <c r="J246" t="n">
        <v>0.2354667127048082</v>
      </c>
      <c r="K246" t="n">
        <v>0.2905474434896914</v>
      </c>
      <c r="L246" t="n">
        <v>0.3946326310355589</v>
      </c>
      <c r="M246" t="n">
        <v>0.2903490990262249</v>
      </c>
      <c r="N246" t="n">
        <v>0.5546184872045337</v>
      </c>
      <c r="O246" t="n">
        <v>0.2907209948952245</v>
      </c>
    </row>
    <row r="247" ht="15" customHeight="1">
      <c r="F247" t="n">
        <v>0.09429348218150072</v>
      </c>
      <c r="G247" t="n">
        <v>0.2899955717889789</v>
      </c>
      <c r="J247" t="n">
        <v>0.2306504048907455</v>
      </c>
      <c r="K247" t="n">
        <v>0.2921526779841095</v>
      </c>
      <c r="L247" t="n">
        <v>0.3888796697683918</v>
      </c>
      <c r="M247" t="n">
        <v>0.2919532376948781</v>
      </c>
      <c r="N247" t="n">
        <v>0.5425174994383388</v>
      </c>
      <c r="O247" t="n">
        <v>0.292327188237187</v>
      </c>
    </row>
    <row r="248" ht="15" customHeight="1">
      <c r="F248" t="n">
        <v>0.08888260446322371</v>
      </c>
      <c r="G248" t="n">
        <v>0.2915889540515557</v>
      </c>
      <c r="J248" t="n">
        <v>0.2298205274460837</v>
      </c>
      <c r="K248" t="n">
        <v>0.2937579124785277</v>
      </c>
      <c r="L248" t="n">
        <v>0.3804039999339984</v>
      </c>
      <c r="M248" t="n">
        <v>0.2935573763635312</v>
      </c>
      <c r="N248" t="n">
        <v>0.5371845757324625</v>
      </c>
      <c r="O248" t="n">
        <v>0.2939333815791496</v>
      </c>
    </row>
    <row r="249" ht="15" customHeight="1">
      <c r="F249" t="n">
        <v>0.08446593453272905</v>
      </c>
      <c r="G249" t="n">
        <v>0.2931823363141325</v>
      </c>
      <c r="J249" t="n">
        <v>0.2236768930837265</v>
      </c>
      <c r="K249" t="n">
        <v>0.2953631469729459</v>
      </c>
      <c r="L249" t="n">
        <v>0.3769053083744353</v>
      </c>
      <c r="M249" t="n">
        <v>0.2951615150321844</v>
      </c>
      <c r="N249" t="n">
        <v>0.5320192749841803</v>
      </c>
      <c r="O249" t="n">
        <v>0.2955395749211121</v>
      </c>
    </row>
    <row r="250" ht="15" customHeight="1">
      <c r="F250" t="n">
        <v>0.08404339424257579</v>
      </c>
      <c r="G250" t="n">
        <v>0.2947757185767093</v>
      </c>
      <c r="J250" t="n">
        <v>0.2218193145165775</v>
      </c>
      <c r="K250" t="n">
        <v>0.2969683814673641</v>
      </c>
      <c r="L250" t="n">
        <v>0.3714832819317586</v>
      </c>
      <c r="M250" t="n">
        <v>0.2967656537008376</v>
      </c>
      <c r="N250" t="n">
        <v>0.5208211560907685</v>
      </c>
      <c r="O250" t="n">
        <v>0.2971457682630747</v>
      </c>
    </row>
    <row r="251" ht="15" customHeight="1">
      <c r="F251" t="n">
        <v>0.08561490544532299</v>
      </c>
      <c r="G251" t="n">
        <v>0.2963691008392861</v>
      </c>
      <c r="J251" t="n">
        <v>0.2171476044575404</v>
      </c>
      <c r="K251" t="n">
        <v>0.2985736159617823</v>
      </c>
      <c r="L251" t="n">
        <v>0.3662376074480251</v>
      </c>
      <c r="M251" t="n">
        <v>0.2983697923694908</v>
      </c>
      <c r="N251" t="n">
        <v>0.5157897779495024</v>
      </c>
      <c r="O251" t="n">
        <v>0.2987519616050373</v>
      </c>
    </row>
    <row r="252" ht="15" customHeight="1">
      <c r="F252" t="n">
        <v>0.09018038999352987</v>
      </c>
      <c r="G252" t="n">
        <v>0.297962483101863</v>
      </c>
      <c r="J252" t="n">
        <v>0.2138615756195189</v>
      </c>
      <c r="K252" t="n">
        <v>0.3001788504562005</v>
      </c>
      <c r="L252" t="n">
        <v>0.3584679717652919</v>
      </c>
      <c r="M252" t="n">
        <v>0.299973931038144</v>
      </c>
      <c r="N252" t="n">
        <v>0.504724699457658</v>
      </c>
      <c r="O252" t="n">
        <v>0.3003581549469998</v>
      </c>
    </row>
    <row r="253" ht="15" customHeight="1">
      <c r="F253" t="n">
        <v>0.08573976973975536</v>
      </c>
      <c r="G253" t="n">
        <v>0.2995558653644398</v>
      </c>
      <c r="J253" t="n">
        <v>0.2111610407154166</v>
      </c>
      <c r="K253" t="n">
        <v>0.3017840849506186</v>
      </c>
      <c r="L253" t="n">
        <v>0.3567740617256152</v>
      </c>
      <c r="M253" t="n">
        <v>0.3015780697067971</v>
      </c>
      <c r="N253" t="n">
        <v>0.4999254795125109</v>
      </c>
      <c r="O253" t="n">
        <v>0.3019643482889624</v>
      </c>
    </row>
    <row r="254" ht="15" customHeight="1">
      <c r="F254" t="n">
        <v>0.08329296653655865</v>
      </c>
      <c r="G254" t="n">
        <v>0.3011492476270166</v>
      </c>
      <c r="J254" t="n">
        <v>0.2081458124581372</v>
      </c>
      <c r="K254" t="n">
        <v>0.3033893194450368</v>
      </c>
      <c r="L254" t="n">
        <v>0.3485555641710517</v>
      </c>
      <c r="M254" t="n">
        <v>0.3031822083754503</v>
      </c>
      <c r="N254" t="n">
        <v>0.4899916770113371</v>
      </c>
      <c r="O254" t="n">
        <v>0.303570541630925</v>
      </c>
    </row>
    <row r="255" ht="15" customHeight="1">
      <c r="F255" t="n">
        <v>0.08083990223649887</v>
      </c>
      <c r="G255" t="n">
        <v>0.3027426298895934</v>
      </c>
      <c r="J255" t="n">
        <v>0.2061157035605845</v>
      </c>
      <c r="K255" t="n">
        <v>0.304994553939455</v>
      </c>
      <c r="L255" t="n">
        <v>0.3401121659436581</v>
      </c>
      <c r="M255" t="n">
        <v>0.3047863470441035</v>
      </c>
      <c r="N255" t="n">
        <v>0.4844228508514124</v>
      </c>
      <c r="O255" t="n">
        <v>0.3051767349728875</v>
      </c>
    </row>
    <row r="256" ht="15" customHeight="1">
      <c r="F256" t="n">
        <v>0.07538049869213495</v>
      </c>
      <c r="G256" t="n">
        <v>0.3043360121521702</v>
      </c>
      <c r="J256" t="n">
        <v>0.2025705267356619</v>
      </c>
      <c r="K256" t="n">
        <v>0.3065997884338732</v>
      </c>
      <c r="L256" t="n">
        <v>0.3372435538854909</v>
      </c>
      <c r="M256" t="n">
        <v>0.3063904857127567</v>
      </c>
      <c r="N256" t="n">
        <v>0.4712185599300124</v>
      </c>
      <c r="O256" t="n">
        <v>0.3067829283148501</v>
      </c>
    </row>
    <row r="257" ht="15" customHeight="1">
      <c r="F257" t="n">
        <v>0.07191467775602617</v>
      </c>
      <c r="G257" t="n">
        <v>0.305929394414747</v>
      </c>
      <c r="J257" t="n">
        <v>0.1966100946962732</v>
      </c>
      <c r="K257" t="n">
        <v>0.3082050229282914</v>
      </c>
      <c r="L257" t="n">
        <v>0.3295494148386068</v>
      </c>
      <c r="M257" t="n">
        <v>0.3079946243814098</v>
      </c>
      <c r="N257" t="n">
        <v>0.461378363144413</v>
      </c>
      <c r="O257" t="n">
        <v>0.3083891216568126</v>
      </c>
    </row>
    <row r="258" ht="15" customHeight="1">
      <c r="F258" t="n">
        <v>0.07044236128073145</v>
      </c>
      <c r="G258" t="n">
        <v>0.3075227766773238</v>
      </c>
      <c r="J258" t="n">
        <v>0.194634220155322</v>
      </c>
      <c r="K258" t="n">
        <v>0.3098102574227096</v>
      </c>
      <c r="L258" t="n">
        <v>0.3231294356450626</v>
      </c>
      <c r="M258" t="n">
        <v>0.309598763050063</v>
      </c>
      <c r="N258" t="n">
        <v>0.4593018193918897</v>
      </c>
      <c r="O258" t="n">
        <v>0.3099953149987753</v>
      </c>
    </row>
    <row r="259" ht="15" customHeight="1">
      <c r="F259" t="n">
        <v>0.07896347111881005</v>
      </c>
      <c r="G259" t="n">
        <v>0.3091161589399006</v>
      </c>
      <c r="J259" t="n">
        <v>0.190942715825712</v>
      </c>
      <c r="K259" t="n">
        <v>0.3114154919171278</v>
      </c>
      <c r="L259" t="n">
        <v>0.3193833031469148</v>
      </c>
      <c r="M259" t="n">
        <v>0.3112029017187162</v>
      </c>
      <c r="N259" t="n">
        <v>0.4447884875697188</v>
      </c>
      <c r="O259" t="n">
        <v>0.3116015083407378</v>
      </c>
    </row>
    <row r="260" ht="15" customHeight="1">
      <c r="F260" t="n">
        <v>0.07247792912282094</v>
      </c>
      <c r="G260" t="n">
        <v>0.3107095412024775</v>
      </c>
      <c r="J260" t="n">
        <v>0.186635394420347</v>
      </c>
      <c r="K260" t="n">
        <v>0.3130207264115459</v>
      </c>
      <c r="L260" t="n">
        <v>0.3148107041862199</v>
      </c>
      <c r="M260" t="n">
        <v>0.3128070403873694</v>
      </c>
      <c r="N260" t="n">
        <v>0.4371379265751758</v>
      </c>
      <c r="O260" t="n">
        <v>0.3132077016827004</v>
      </c>
    </row>
    <row r="261" ht="15" customHeight="1">
      <c r="F261" t="n">
        <v>0.06598565714532323</v>
      </c>
      <c r="G261" t="n">
        <v>0.3123029234650542</v>
      </c>
      <c r="J261" t="n">
        <v>0.1826120686521304</v>
      </c>
      <c r="K261" t="n">
        <v>0.3146259609059641</v>
      </c>
      <c r="L261" t="n">
        <v>0.3056113256050347</v>
      </c>
      <c r="M261" t="n">
        <v>0.3144111790560226</v>
      </c>
      <c r="N261" t="n">
        <v>0.4304496953055365</v>
      </c>
      <c r="O261" t="n">
        <v>0.3148138950246629</v>
      </c>
    </row>
    <row r="262" ht="15" customHeight="1">
      <c r="F262" t="n">
        <v>0.07248657703887609</v>
      </c>
      <c r="G262" t="n">
        <v>0.313896305727631</v>
      </c>
      <c r="J262" t="n">
        <v>0.178872551233966</v>
      </c>
      <c r="K262" t="n">
        <v>0.3162311954003823</v>
      </c>
      <c r="L262" t="n">
        <v>0.301184854245416</v>
      </c>
      <c r="M262" t="n">
        <v>0.3160153177246757</v>
      </c>
      <c r="N262" t="n">
        <v>0.4219233526580768</v>
      </c>
      <c r="O262" t="n">
        <v>0.3164200883666255</v>
      </c>
    </row>
    <row r="263" ht="15" customHeight="1">
      <c r="F263" t="n">
        <v>0.07498061065603853</v>
      </c>
      <c r="G263" t="n">
        <v>0.3154896879902078</v>
      </c>
      <c r="J263" t="n">
        <v>0.1773166548787575</v>
      </c>
      <c r="K263" t="n">
        <v>0.3178364298948005</v>
      </c>
      <c r="L263" t="n">
        <v>0.2944309769494199</v>
      </c>
      <c r="M263" t="n">
        <v>0.3176194563933289</v>
      </c>
      <c r="N263" t="n">
        <v>0.4184584575300722</v>
      </c>
      <c r="O263" t="n">
        <v>0.3180262817085881</v>
      </c>
    </row>
    <row r="264" ht="15" customHeight="1">
      <c r="F264" t="n">
        <v>0.06346767984936966</v>
      </c>
      <c r="G264" t="n">
        <v>0.3170830702527846</v>
      </c>
      <c r="J264" t="n">
        <v>0.1727441922994085</v>
      </c>
      <c r="K264" t="n">
        <v>0.3194416643892187</v>
      </c>
      <c r="L264" t="n">
        <v>0.2888493805591037</v>
      </c>
      <c r="M264" t="n">
        <v>0.3192235950619821</v>
      </c>
      <c r="N264" t="n">
        <v>0.4047545688187987</v>
      </c>
      <c r="O264" t="n">
        <v>0.3196324750505506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2023-07-18T18:00:40Z</dcterms:modified>
  <cp:lastModifiedBy>MSI GP66</cp:lastModifiedBy>
</cp:coreProperties>
</file>