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13-63/314 от 08-09-2023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12-08-2023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25.10.2022-19.11.2314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1349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0.156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1.97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0.614791878172589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0.8062822661100512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0.5773817382593005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0.05019560000000001</v>
      </c>
      <c r="O47" s="159" t="n">
        <v>0.145653179976012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0.02898202278096855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0.1501956</v>
      </c>
      <c r="O48" s="159" t="n">
        <v>0.392044461077079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0.2501956</v>
      </c>
      <c r="O49" s="159" t="n">
        <v>0.6384357421781458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0.02898202278096855</v>
      </c>
      <c r="K50" s="144" t="n">
        <v>0.04637123644954969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0.08149618460344604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25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0.03130058460344604</v>
      </c>
      <c r="B65" t="n">
        <v>0.001079265326604329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0.01738921366858114</v>
      </c>
      <c r="G65" s="171" t="n">
        <v>0.0003597551088681097</v>
      </c>
      <c r="H65" s="171" t="n"/>
      <c r="J65" s="170" t="n">
        <v>0.02100066759472265</v>
      </c>
      <c r="K65" s="171" t="n">
        <v>0.0004344703332096606</v>
      </c>
      <c r="L65" s="172" t="n">
        <v>0.06529919249081131</v>
      </c>
      <c r="M65" s="170" t="n">
        <v>0.0004142063748437476</v>
      </c>
      <c r="N65" s="171" t="n">
        <v>0.1106484405207716</v>
      </c>
      <c r="O65" s="172" t="n">
        <v>0.0005102885176765775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0.03130058460344604</v>
      </c>
      <c r="G66" s="171" t="n">
        <v>0.001079265326604329</v>
      </c>
      <c r="H66" s="171" t="n"/>
      <c r="J66" s="170" t="n">
        <v>0.047728789988006</v>
      </c>
      <c r="K66" s="171" t="n">
        <v>0.001869240495652175</v>
      </c>
      <c r="L66" s="172" t="n">
        <v>0.1209244305385395</v>
      </c>
      <c r="M66" s="170" t="n">
        <v>0.001714899537295572</v>
      </c>
      <c r="N66" s="171" t="n">
        <v>0.1941200710890729</v>
      </c>
      <c r="O66" s="172" t="n">
        <v>0.002076933884057971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0.03206405653047473</v>
      </c>
      <c r="G67" s="171" t="n">
        <v>0.003175291194410601</v>
      </c>
      <c r="H67" s="171" t="n"/>
      <c r="J67" s="170" t="n">
        <v>0.05213452916241136</v>
      </c>
      <c r="K67" s="171" t="n">
        <v>0.003183230643345755</v>
      </c>
      <c r="L67" s="172" t="n">
        <v>0.1337752250563783</v>
      </c>
      <c r="M67" s="170" t="n">
        <v>0.003181679477935136</v>
      </c>
      <c r="N67" s="171" t="n">
        <v>0.2094121042177526</v>
      </c>
      <c r="O67" s="172" t="n">
        <v>0.003185318014083502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0.03567310942570776</v>
      </c>
      <c r="G68" s="171" t="n">
        <v>0.004762936791615901</v>
      </c>
      <c r="H68" s="171" t="n"/>
      <c r="J68" s="170" t="n">
        <v>0.05846262449061897</v>
      </c>
      <c r="K68" s="171" t="n">
        <v>0.004774845965018632</v>
      </c>
      <c r="L68" s="172" t="n">
        <v>0.1491075201045163</v>
      </c>
      <c r="M68" s="170" t="n">
        <v>0.004772519216902704</v>
      </c>
      <c r="N68" s="171" t="n">
        <v>0.2336172265230258</v>
      </c>
      <c r="O68" s="172" t="n">
        <v>0.004777977021125253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0.04370022026172328</v>
      </c>
      <c r="G69" s="171" t="n">
        <v>0.006350582388821201</v>
      </c>
      <c r="H69" s="171" t="n"/>
      <c r="J69" s="170" t="n">
        <v>0.06308892703241274</v>
      </c>
      <c r="K69" s="171" t="n">
        <v>0.00636646128669151</v>
      </c>
      <c r="L69" s="172" t="n">
        <v>0.1594748649124122</v>
      </c>
      <c r="M69" s="170" t="n">
        <v>0.006363358955870272</v>
      </c>
      <c r="N69" s="171" t="n">
        <v>0.2514377553133377</v>
      </c>
      <c r="O69" s="172" t="n">
        <v>0.006370636028167003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0.0003597551088681097</v>
      </c>
      <c r="B70" t="n">
        <v>0.01738921366858114</v>
      </c>
      <c r="F70" s="170" t="n">
        <v>0.04020879173395532</v>
      </c>
      <c r="G70" s="171" t="n">
        <v>0.007938227986026501</v>
      </c>
      <c r="H70" s="171" t="n"/>
      <c r="J70" s="170" t="n">
        <v>0.06759113420540304</v>
      </c>
      <c r="K70" s="171" t="n">
        <v>0.007958076608364388</v>
      </c>
      <c r="L70" s="172" t="n">
        <v>0.1693671942707723</v>
      </c>
      <c r="M70" s="170" t="n">
        <v>0.007954198694837839</v>
      </c>
      <c r="N70" s="171" t="n">
        <v>0.2673310356406536</v>
      </c>
      <c r="O70" s="172" t="n">
        <v>0.007963295035208755</v>
      </c>
    </row>
    <row r="71">
      <c r="F71" s="170" t="n">
        <v>0.04426222653783793</v>
      </c>
      <c r="G71" s="171" t="n">
        <v>0.009525873583231802</v>
      </c>
      <c r="H71" s="171" t="n"/>
      <c r="J71" s="170" t="n">
        <v>0.07054694342720025</v>
      </c>
      <c r="K71" s="171" t="n">
        <v>0.009549691930037265</v>
      </c>
      <c r="L71" s="172" t="n">
        <v>0.1780744429703025</v>
      </c>
      <c r="M71" s="170" t="n">
        <v>0.009545038433805409</v>
      </c>
      <c r="N71" s="171" t="n">
        <v>0.2812544125569384</v>
      </c>
      <c r="O71" s="172" t="n">
        <v>0.009555954042250505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0.04992392736880513</v>
      </c>
      <c r="G72" s="171" t="n">
        <v>0.0111135191804371</v>
      </c>
      <c r="H72" s="171" t="n"/>
      <c r="J72" s="170" t="n">
        <v>0.07383405211541474</v>
      </c>
      <c r="K72" s="171" t="n">
        <v>0.01114130725171014</v>
      </c>
      <c r="L72" s="172" t="n">
        <v>0.1852865458017089</v>
      </c>
      <c r="M72" s="170" t="n">
        <v>0.01113587817277298</v>
      </c>
      <c r="N72" s="171" t="n">
        <v>0.2947652311141578</v>
      </c>
      <c r="O72" s="172" t="n">
        <v>0.01114861304929226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0.047257296922291</v>
      </c>
      <c r="G73" s="171" t="n">
        <v>0.0127011647776424</v>
      </c>
      <c r="H73" s="171" t="n"/>
      <c r="J73" s="170" t="n">
        <v>0.07553015768765692</v>
      </c>
      <c r="K73" s="171" t="n">
        <v>0.01273292257338302</v>
      </c>
      <c r="L73" s="172" t="n">
        <v>0.1930934375556975</v>
      </c>
      <c r="M73" s="170" t="n">
        <v>0.01272671791174054</v>
      </c>
      <c r="N73" s="171" t="n">
        <v>0.3064208363642765</v>
      </c>
      <c r="O73" s="172" t="n">
        <v>0.01274127205633401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0.04932573789372954</v>
      </c>
      <c r="G74" s="171" t="n">
        <v>0.0142888103748477</v>
      </c>
      <c r="H74" s="171" t="n"/>
      <c r="J74" s="170" t="n">
        <v>0.07771295756153712</v>
      </c>
      <c r="K74" s="171" t="n">
        <v>0.0143245378950559</v>
      </c>
      <c r="L74" s="172" t="n">
        <v>0.1976850530229744</v>
      </c>
      <c r="M74" s="170" t="n">
        <v>0.01431755765070811</v>
      </c>
      <c r="N74" s="171" t="n">
        <v>0.3117785733592599</v>
      </c>
      <c r="O74" s="172" t="n">
        <v>0.01433393106337576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0.04719265297855484</v>
      </c>
      <c r="G75" s="171" t="n">
        <v>0.015876455972053</v>
      </c>
      <c r="H75" s="171" t="n"/>
      <c r="J75" s="170" t="n">
        <v>0.07916014915466571</v>
      </c>
      <c r="K75" s="171" t="n">
        <v>0.01591615321672878</v>
      </c>
      <c r="L75" s="172" t="n">
        <v>0.2017513269942456</v>
      </c>
      <c r="M75" s="170" t="n">
        <v>0.01590839738967568</v>
      </c>
      <c r="N75" s="171" t="n">
        <v>0.3221957871510732</v>
      </c>
      <c r="O75" s="172" t="n">
        <v>0.01592659007041751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0.05092144487220092</v>
      </c>
      <c r="G76" s="171" t="n">
        <v>0.0174641015692583</v>
      </c>
      <c r="H76" s="171" t="n"/>
      <c r="J76" s="170" t="n">
        <v>0.08114942988465304</v>
      </c>
      <c r="K76" s="171" t="n">
        <v>0.01750776853840165</v>
      </c>
      <c r="L76" s="172" t="n">
        <v>0.2044821942602171</v>
      </c>
      <c r="M76" s="170" t="n">
        <v>0.01749923712864325</v>
      </c>
      <c r="N76" s="171" t="n">
        <v>0.3280298227916813</v>
      </c>
      <c r="O76" s="172" t="n">
        <v>0.01751924907745926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0.05457551627010178</v>
      </c>
      <c r="G77" t="n">
        <v>0.0190517471664636</v>
      </c>
      <c r="J77" t="n">
        <v>0.08255849716910954</v>
      </c>
      <c r="K77" t="n">
        <v>0.01909938386007453</v>
      </c>
      <c r="L77" t="n">
        <v>0.2072675896115951</v>
      </c>
      <c r="M77" t="n">
        <v>0.01909007686761082</v>
      </c>
      <c r="N77" t="n">
        <v>0.3316380253330498</v>
      </c>
      <c r="O77" t="n">
        <v>0.01911190808450101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0.05121826986769153</v>
      </c>
      <c r="G78" t="n">
        <v>0.02063939276366891</v>
      </c>
      <c r="J78" t="n">
        <v>0.08306504842564558</v>
      </c>
      <c r="K78" t="n">
        <v>0.02069099918174741</v>
      </c>
      <c r="L78" t="n">
        <v>0.2119974478390855</v>
      </c>
      <c r="M78" t="n">
        <v>0.02068091660657838</v>
      </c>
      <c r="N78" t="n">
        <v>0.3359777398271437</v>
      </c>
      <c r="O78" t="n">
        <v>0.02070456709154276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0.05591276430966219</v>
      </c>
      <c r="G79" t="n">
        <v>0.02222703836087421</v>
      </c>
      <c r="J79" t="n">
        <v>0.08474678107187147</v>
      </c>
      <c r="K79" t="n">
        <v>0.02228261450342029</v>
      </c>
      <c r="L79" t="n">
        <v>0.2130617037333945</v>
      </c>
      <c r="M79" t="n">
        <v>0.02227175634554595</v>
      </c>
      <c r="N79" t="n">
        <v>0.3410063113259278</v>
      </c>
      <c r="O79" t="n">
        <v>0.02229722609858451</v>
      </c>
    </row>
    <row r="80" ht="15" customHeight="1">
      <c r="A80" s="151" t="inlineStr">
        <is>
          <t>Касательная линия E50</t>
        </is>
      </c>
      <c r="F80" t="n">
        <v>0.05363664131773317</v>
      </c>
      <c r="G80" t="n">
        <v>0.0238146839580795</v>
      </c>
      <c r="J80" t="n">
        <v>0.08525816687890475</v>
      </c>
      <c r="K80" t="n">
        <v>0.02387422982509316</v>
      </c>
      <c r="L80" t="n">
        <v>0.2154789332081392</v>
      </c>
      <c r="M80" t="n">
        <v>0.02386259608451352</v>
      </c>
      <c r="N80" t="n">
        <v>0.3478544674236614</v>
      </c>
      <c r="O80" t="n">
        <v>0.02388988510562626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0.05334015990937738</v>
      </c>
      <c r="G81" t="n">
        <v>0.02540232955528481</v>
      </c>
      <c r="J81" t="n">
        <v>0.08674873705353295</v>
      </c>
      <c r="K81" t="n">
        <v>0.02546584514676604</v>
      </c>
      <c r="L81" t="n">
        <v>0.2200334300156197</v>
      </c>
      <c r="M81" t="n">
        <v>0.02545343582348109</v>
      </c>
      <c r="N81" t="n">
        <v>0.3518080996027809</v>
      </c>
      <c r="O81" t="n">
        <v>0.02548254411266801</v>
      </c>
    </row>
    <row r="82" ht="15" customHeight="1">
      <c r="A82" s="173">
        <f>B82/(B76/A76)</f>
        <v/>
      </c>
      <c r="B82" s="173">
        <f>B79+(B86-B79)*0.8</f>
        <v/>
      </c>
      <c r="F82" t="n">
        <v>0.0540188529679087</v>
      </c>
      <c r="G82" t="n">
        <v>0.02698997515249011</v>
      </c>
      <c r="J82" t="n">
        <v>0.0874043948339446</v>
      </c>
      <c r="K82" t="n">
        <v>0.02705746046843892</v>
      </c>
      <c r="L82" t="n">
        <v>0.2217980108346833</v>
      </c>
      <c r="M82" t="n">
        <v>0.02704427556244866</v>
      </c>
      <c r="N82" t="n">
        <v>0.3536229055170654</v>
      </c>
      <c r="O82" t="n">
        <v>0.02707520311970977</v>
      </c>
    </row>
    <row r="83" ht="15" customHeight="1">
      <c r="A83" s="151" t="inlineStr">
        <is>
          <t>Горизонтальная линия qкр</t>
        </is>
      </c>
      <c r="F83" t="n">
        <v>0.05466825337664097</v>
      </c>
      <c r="G83" t="n">
        <v>0.0285776207496954</v>
      </c>
      <c r="J83" t="n">
        <v>0.08821827730046453</v>
      </c>
      <c r="K83" t="n">
        <v>0.02864907579011179</v>
      </c>
      <c r="L83" t="n">
        <v>0.2250553133555011</v>
      </c>
      <c r="M83" t="n">
        <v>0.02863511530141622</v>
      </c>
      <c r="N83" t="n">
        <v>0.3588709177078022</v>
      </c>
      <c r="O83" t="n">
        <v>0.02866786212675152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0.05928389401888808</v>
      </c>
      <c r="G84" t="n">
        <v>0.03016526634690071</v>
      </c>
      <c r="J84" t="n">
        <v>0.08988352153341753</v>
      </c>
      <c r="K84" t="n">
        <v>0.03024069111178468</v>
      </c>
      <c r="L84" t="n">
        <v>0.2281879752682435</v>
      </c>
      <c r="M84" t="n">
        <v>0.03022595504038379</v>
      </c>
      <c r="N84" t="n">
        <v>0.3638241687162789</v>
      </c>
      <c r="O84" t="n">
        <v>0.03026052113379327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0.05986130777796389</v>
      </c>
      <c r="G85" t="n">
        <v>0.031752911944106</v>
      </c>
      <c r="J85" t="n">
        <v>0.09069326461312838</v>
      </c>
      <c r="K85" t="n">
        <v>0.03183230643345755</v>
      </c>
      <c r="L85" t="n">
        <v>0.2291786342630813</v>
      </c>
      <c r="M85" t="n">
        <v>0.03181679477935136</v>
      </c>
      <c r="N85" t="n">
        <v>0.3670546910837826</v>
      </c>
      <c r="O85" t="n">
        <v>0.03185318014083502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0.05839602753718225</v>
      </c>
      <c r="G86" t="n">
        <v>0.03334055754131131</v>
      </c>
      <c r="J86" t="n">
        <v>0.09144064361992191</v>
      </c>
      <c r="K86" t="n">
        <v>0.03342392175513043</v>
      </c>
      <c r="L86" t="n">
        <v>0.2302099280301854</v>
      </c>
      <c r="M86" t="n">
        <v>0.03340763451831893</v>
      </c>
      <c r="N86" t="n">
        <v>0.3723345173516006</v>
      </c>
      <c r="O86" t="n">
        <v>0.03344583914787677</v>
      </c>
    </row>
    <row r="87" ht="15" customHeight="1">
      <c r="A87" s="151" t="inlineStr">
        <is>
          <t>Вертикальная линия q</t>
        </is>
      </c>
      <c r="F87" t="n">
        <v>0.06088358617985699</v>
      </c>
      <c r="G87" t="n">
        <v>0.03492820313851661</v>
      </c>
      <c r="J87" t="n">
        <v>0.0916187956341229</v>
      </c>
      <c r="K87" t="n">
        <v>0.03501553707680331</v>
      </c>
      <c r="L87" t="n">
        <v>0.2326644942597265</v>
      </c>
      <c r="M87" t="n">
        <v>0.0349984742572865</v>
      </c>
      <c r="N87" t="n">
        <v>0.3758356800610201</v>
      </c>
      <c r="O87" t="n">
        <v>0.03503849815491852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0.05531951658930204</v>
      </c>
      <c r="G88" t="n">
        <v>0.03651584873572191</v>
      </c>
      <c r="J88" t="n">
        <v>0.09292085773605618</v>
      </c>
      <c r="K88" t="n">
        <v>0.03660715239847619</v>
      </c>
      <c r="L88" t="n">
        <v>0.2359249706418751</v>
      </c>
      <c r="M88" t="n">
        <v>0.03658931399625406</v>
      </c>
      <c r="N88" t="n">
        <v>0.3765302117533291</v>
      </c>
      <c r="O88" t="n">
        <v>0.03663115716196027</v>
      </c>
    </row>
    <row r="89" ht="15" customHeight="1">
      <c r="A89" s="172">
        <f>A86</f>
        <v/>
      </c>
      <c r="B89" s="172">
        <f>B86</f>
        <v/>
      </c>
      <c r="F89" t="n">
        <v>0.05769935164883125</v>
      </c>
      <c r="G89" t="n">
        <v>0.03810349433292721</v>
      </c>
      <c r="J89" t="n">
        <v>0.09303996700604653</v>
      </c>
      <c r="K89" t="n">
        <v>0.03819876772014906</v>
      </c>
      <c r="L89" t="n">
        <v>0.2370739948668022</v>
      </c>
      <c r="M89" t="n">
        <v>0.03818015373522163</v>
      </c>
      <c r="N89" t="n">
        <v>0.3797901449698141</v>
      </c>
      <c r="O89" t="n">
        <v>0.03822381616900202</v>
      </c>
    </row>
    <row r="90" ht="15" customHeight="1">
      <c r="F90" t="n">
        <v>0.06201862424175845</v>
      </c>
      <c r="G90" t="n">
        <v>0.03969113993013251</v>
      </c>
      <c r="J90" t="n">
        <v>0.09346926052441873</v>
      </c>
      <c r="K90" t="n">
        <v>0.03979038304182194</v>
      </c>
      <c r="L90" t="n">
        <v>0.2372942046246784</v>
      </c>
      <c r="M90" t="n">
        <v>0.0397709934741892</v>
      </c>
      <c r="N90" t="n">
        <v>0.3820875122517629</v>
      </c>
      <c r="O90" t="n">
        <v>0.03981647517604377</v>
      </c>
    </row>
    <row r="91" ht="15" customHeight="1">
      <c r="F91" t="n">
        <v>0.05727286725139751</v>
      </c>
      <c r="G91" t="n">
        <v>0.04127878552733781</v>
      </c>
      <c r="J91" t="n">
        <v>0.09450187537149762</v>
      </c>
      <c r="K91" t="n">
        <v>0.04138199836349482</v>
      </c>
      <c r="L91" t="n">
        <v>0.2378682376056744</v>
      </c>
      <c r="M91" t="n">
        <v>0.04136183321315676</v>
      </c>
      <c r="N91" t="n">
        <v>0.3827943461404626</v>
      </c>
      <c r="O91" t="n">
        <v>0.04140913418308553</v>
      </c>
    </row>
    <row r="92" ht="15" customHeight="1">
      <c r="F92" t="n">
        <v>0.06245761356106232</v>
      </c>
      <c r="G92" t="n">
        <v>0.04286643112454311</v>
      </c>
      <c r="J92" t="n">
        <v>0.09453094862760797</v>
      </c>
      <c r="K92" t="n">
        <v>0.0429736136851677</v>
      </c>
      <c r="L92" t="n">
        <v>0.238678731499961</v>
      </c>
      <c r="M92" t="n">
        <v>0.04295267295212434</v>
      </c>
      <c r="N92" t="n">
        <v>0.3851826791772008</v>
      </c>
      <c r="O92" t="n">
        <v>0.04300179319012727</v>
      </c>
    </row>
    <row r="93" ht="15" customHeight="1">
      <c r="F93" t="n">
        <v>0.06260116920689208</v>
      </c>
      <c r="G93" t="n">
        <v>0.04445407672174841</v>
      </c>
      <c r="J93" t="n">
        <v>0.09545757997601201</v>
      </c>
      <c r="K93" t="n">
        <v>0.04456522900684057</v>
      </c>
      <c r="L93" t="n">
        <v>0.241848861077079</v>
      </c>
      <c r="M93" t="n">
        <v>0.04454351269109191</v>
      </c>
      <c r="N93" t="n">
        <v>0.3841245439032647</v>
      </c>
      <c r="O93" t="n">
        <v>0.04459445219716902</v>
      </c>
    </row>
    <row r="94" ht="15" customHeight="1">
      <c r="F94" t="n">
        <v>0.05860096335155779</v>
      </c>
      <c r="G94" t="n">
        <v>0.0460417223189537</v>
      </c>
      <c r="J94" t="n">
        <v>0.09485101868822229</v>
      </c>
      <c r="K94" t="n">
        <v>0.04615684432851345</v>
      </c>
      <c r="L94" t="n">
        <v>0.2411396527890888</v>
      </c>
      <c r="M94" t="n">
        <v>0.04613435243005947</v>
      </c>
      <c r="N94" t="n">
        <v>0.3882401421781458</v>
      </c>
      <c r="O94" t="n">
        <v>0.04618711120421078</v>
      </c>
    </row>
    <row r="95" ht="15" customHeight="1">
      <c r="F95" t="n">
        <v>0.05657719891682048</v>
      </c>
      <c r="G95" t="n">
        <v>0.04762936791615901</v>
      </c>
      <c r="J95" t="n">
        <v>0.09504358449541878</v>
      </c>
      <c r="K95" t="n">
        <v>0.04774845965018633</v>
      </c>
      <c r="L95" t="n">
        <v>0.241304320539572</v>
      </c>
      <c r="M95" t="n">
        <v>0.04772519216902704</v>
      </c>
      <c r="N95" t="n">
        <v>0.3877002486341806</v>
      </c>
      <c r="O95" t="n">
        <v>0.04777977021125252</v>
      </c>
    </row>
    <row r="96" ht="15" customHeight="1">
      <c r="F96" t="n">
        <v>0.06151561685787939</v>
      </c>
      <c r="G96" t="n">
        <v>0.04921701351336431</v>
      </c>
      <c r="J96" t="n">
        <v>0.09467336455955391</v>
      </c>
      <c r="K96" t="n">
        <v>0.04934007497185921</v>
      </c>
      <c r="L96" t="n">
        <v>0.2414145389004344</v>
      </c>
      <c r="M96" t="n">
        <v>0.04931603190799461</v>
      </c>
      <c r="N96" t="n">
        <v>0.3864404908401708</v>
      </c>
      <c r="O96" t="n">
        <v>0.04937242921829427</v>
      </c>
    </row>
    <row r="97" ht="15" customHeight="1">
      <c r="F97" t="n">
        <v>0.05941857147405262</v>
      </c>
      <c r="G97" t="n">
        <v>0.05080465911056961</v>
      </c>
      <c r="J97" t="n">
        <v>0.09514728193936883</v>
      </c>
      <c r="K97" t="n">
        <v>0.05093169029353208</v>
      </c>
      <c r="L97" t="n">
        <v>0.2396841123752657</v>
      </c>
      <c r="M97" t="n">
        <v>0.05090687164696218</v>
      </c>
      <c r="N97" t="n">
        <v>0.3841516104321447</v>
      </c>
      <c r="O97" t="n">
        <v>0.05096508822533603</v>
      </c>
    </row>
    <row r="98" ht="15" customHeight="1">
      <c r="F98" t="n">
        <v>0.05728841706465826</v>
      </c>
      <c r="G98" t="n">
        <v>0.05239230470777492</v>
      </c>
      <c r="J98" t="n">
        <v>0.09416895359144789</v>
      </c>
      <c r="K98" t="n">
        <v>0.05252330561520496</v>
      </c>
      <c r="L98" t="n">
        <v>0.2401221914020471</v>
      </c>
      <c r="M98" t="n">
        <v>0.05249771138592975</v>
      </c>
      <c r="N98" t="n">
        <v>0.3839483470673804</v>
      </c>
      <c r="O98" t="n">
        <v>0.05255774723237778</v>
      </c>
    </row>
    <row r="99" ht="15" customHeight="1">
      <c r="F99" t="n">
        <v>0.05612750792901441</v>
      </c>
      <c r="G99" t="n">
        <v>0.05397995030498021</v>
      </c>
      <c r="J99" t="n">
        <v>0.09434199647237568</v>
      </c>
      <c r="K99" t="n">
        <v>0.05411492093687784</v>
      </c>
      <c r="L99" t="n">
        <v>0.2397379264187598</v>
      </c>
      <c r="M99" t="n">
        <v>0.05408855112489732</v>
      </c>
      <c r="N99" t="n">
        <v>0.3857454404031563</v>
      </c>
      <c r="O99" t="n">
        <v>0.05415040623941953</v>
      </c>
    </row>
    <row r="100" ht="15" customHeight="1">
      <c r="F100" t="n">
        <v>0.05693819836643918</v>
      </c>
      <c r="G100" t="n">
        <v>0.0555675959021855</v>
      </c>
      <c r="J100" t="n">
        <v>0.0944700275387366</v>
      </c>
      <c r="K100" t="n">
        <v>0.05570653625855072</v>
      </c>
      <c r="L100" t="n">
        <v>0.2379404678633852</v>
      </c>
      <c r="M100" t="n">
        <v>0.05567939086386488</v>
      </c>
      <c r="N100" t="n">
        <v>0.3826576300967507</v>
      </c>
      <c r="O100" t="n">
        <v>0.05574306524646128</v>
      </c>
    </row>
    <row r="101" ht="15" customHeight="1">
      <c r="F101" t="n">
        <v>0.05872284267625065</v>
      </c>
      <c r="G101" t="n">
        <v>0.05715524149939081</v>
      </c>
      <c r="J101" t="n">
        <v>0.09375666374711505</v>
      </c>
      <c r="K101" t="n">
        <v>0.05729815158022359</v>
      </c>
      <c r="L101" t="n">
        <v>0.2377389661739045</v>
      </c>
      <c r="M101" t="n">
        <v>0.05727023060283245</v>
      </c>
      <c r="N101" t="n">
        <v>0.3826996558054422</v>
      </c>
      <c r="O101" t="n">
        <v>0.05733572425350304</v>
      </c>
    </row>
    <row r="102" ht="15" customHeight="1">
      <c r="F102" t="n">
        <v>0.05848379515776692</v>
      </c>
      <c r="G102" t="n">
        <v>0.05874288709659611</v>
      </c>
      <c r="J102" t="n">
        <v>0.09370552205409557</v>
      </c>
      <c r="K102" t="n">
        <v>0.05888976690189647</v>
      </c>
      <c r="L102" t="n">
        <v>0.2364425717882991</v>
      </c>
      <c r="M102" t="n">
        <v>0.05886107034180001</v>
      </c>
      <c r="N102" t="n">
        <v>0.3808862571865091</v>
      </c>
      <c r="O102" t="n">
        <v>0.05892838326054478</v>
      </c>
    </row>
    <row r="103" ht="15" customHeight="1">
      <c r="F103" t="n">
        <v>0.05922341011030609</v>
      </c>
      <c r="G103" t="n">
        <v>0.06033053269380142</v>
      </c>
      <c r="J103" t="n">
        <v>0.09322021941626266</v>
      </c>
      <c r="K103" t="n">
        <v>0.06048138222356935</v>
      </c>
      <c r="L103" t="n">
        <v>0.2368604351445502</v>
      </c>
      <c r="M103" t="n">
        <v>0.06045191008076758</v>
      </c>
      <c r="N103" t="n">
        <v>0.3797321738972295</v>
      </c>
      <c r="O103" t="n">
        <v>0.06052104226758653</v>
      </c>
    </row>
    <row r="104" ht="15" customHeight="1">
      <c r="F104" t="n">
        <v>0.05594404183318624</v>
      </c>
      <c r="G104" t="n">
        <v>0.06191817829100671</v>
      </c>
      <c r="J104" t="n">
        <v>0.09310437279020067</v>
      </c>
      <c r="K104" t="n">
        <v>0.06207299754524223</v>
      </c>
      <c r="L104" t="n">
        <v>0.2348017066806391</v>
      </c>
      <c r="M104" t="n">
        <v>0.06204274981973516</v>
      </c>
      <c r="N104" t="n">
        <v>0.3787521455948822</v>
      </c>
      <c r="O104" t="n">
        <v>0.06211370127462829</v>
      </c>
    </row>
    <row r="105" ht="15" customHeight="1">
      <c r="F105" t="n">
        <v>0.05664804462572549</v>
      </c>
      <c r="G105" t="n">
        <v>0.06350582388821201</v>
      </c>
      <c r="J105" t="n">
        <v>0.09176159913249413</v>
      </c>
      <c r="K105" t="n">
        <v>0.0636646128669151</v>
      </c>
      <c r="L105" t="n">
        <v>0.2331755368345471</v>
      </c>
      <c r="M105" t="n">
        <v>0.06363358955870271</v>
      </c>
      <c r="N105" t="n">
        <v>0.3766609119367453</v>
      </c>
      <c r="O105" t="n">
        <v>0.06370636028167004</v>
      </c>
    </row>
    <row r="106" ht="15" customHeight="1">
      <c r="F106" t="n">
        <v>0.05833777278724193</v>
      </c>
      <c r="G106" t="n">
        <v>0.06509346948541732</v>
      </c>
      <c r="J106" t="n">
        <v>0.09169551539972753</v>
      </c>
      <c r="K106" t="n">
        <v>0.06525622818858798</v>
      </c>
      <c r="L106" t="n">
        <v>0.2330910760442554</v>
      </c>
      <c r="M106" t="n">
        <v>0.06522442929767029</v>
      </c>
      <c r="N106" t="n">
        <v>0.371573212580097</v>
      </c>
      <c r="O106" t="n">
        <v>0.06529901928871178</v>
      </c>
    </row>
    <row r="107" ht="15" customHeight="1">
      <c r="F107" t="n">
        <v>0.05401558061705367</v>
      </c>
      <c r="G107" t="n">
        <v>0.06668111508262262</v>
      </c>
      <c r="J107" t="n">
        <v>0.09170973854848524</v>
      </c>
      <c r="K107" t="n">
        <v>0.06684784351026087</v>
      </c>
      <c r="L107" t="n">
        <v>0.2317574747477454</v>
      </c>
      <c r="M107" t="n">
        <v>0.06681526903663786</v>
      </c>
      <c r="N107" t="n">
        <v>0.3731037871822161</v>
      </c>
      <c r="O107" t="n">
        <v>0.06689167829575354</v>
      </c>
    </row>
    <row r="108" ht="15" customHeight="1">
      <c r="F108" t="n">
        <v>0.05968382241447877</v>
      </c>
      <c r="G108" t="n">
        <v>0.06826876067982791</v>
      </c>
      <c r="J108" t="n">
        <v>0.09070788553535178</v>
      </c>
      <c r="K108" t="n">
        <v>0.06843945883193374</v>
      </c>
      <c r="L108" t="n">
        <v>0.2289838833829982</v>
      </c>
      <c r="M108" t="n">
        <v>0.06840610877560542</v>
      </c>
      <c r="N108" t="n">
        <v>0.3700673754003805</v>
      </c>
      <c r="O108" t="n">
        <v>0.06848433730279528</v>
      </c>
    </row>
    <row r="109" ht="15" customHeight="1">
      <c r="F109" t="n">
        <v>0.05834485247883536</v>
      </c>
      <c r="G109" t="n">
        <v>0.06985640627703321</v>
      </c>
      <c r="J109" t="n">
        <v>0.0897935733169116</v>
      </c>
      <c r="K109" t="n">
        <v>0.07003107415360661</v>
      </c>
      <c r="L109" t="n">
        <v>0.2294794523879952</v>
      </c>
      <c r="M109" t="n">
        <v>0.069996948514573</v>
      </c>
      <c r="N109" t="n">
        <v>0.3686787168918691</v>
      </c>
      <c r="O109" t="n">
        <v>0.07007699630983703</v>
      </c>
    </row>
    <row r="110" ht="15" customHeight="1">
      <c r="F110" t="n">
        <v>0.05900102510944154</v>
      </c>
      <c r="G110" t="n">
        <v>0.07144405187423851</v>
      </c>
      <c r="J110" t="n">
        <v>0.08947041884974916</v>
      </c>
      <c r="K110" t="n">
        <v>0.0716226894752795</v>
      </c>
      <c r="L110" t="n">
        <v>0.2270533322007177</v>
      </c>
      <c r="M110" t="n">
        <v>0.07158778825354056</v>
      </c>
      <c r="N110" t="n">
        <v>0.3669525513139598</v>
      </c>
      <c r="O110" t="n">
        <v>0.07166965531687879</v>
      </c>
    </row>
    <row r="111" ht="15" customHeight="1">
      <c r="F111" t="n">
        <v>0.05565469460561537</v>
      </c>
      <c r="G111" t="n">
        <v>0.07303169747144382</v>
      </c>
      <c r="J111" t="n">
        <v>0.08924203909044892</v>
      </c>
      <c r="K111" t="n">
        <v>0.07321430479695237</v>
      </c>
      <c r="L111" t="n">
        <v>0.225714673259147</v>
      </c>
      <c r="M111" t="n">
        <v>0.07317862799250813</v>
      </c>
      <c r="N111" t="n">
        <v>0.3612036183239313</v>
      </c>
      <c r="O111" t="n">
        <v>0.07326231432392054</v>
      </c>
    </row>
    <row r="112" ht="15" customHeight="1">
      <c r="F112" t="n">
        <v>0.05530821526667498</v>
      </c>
      <c r="G112" t="n">
        <v>0.07461934306864912</v>
      </c>
      <c r="J112" t="n">
        <v>0.08911205099559535</v>
      </c>
      <c r="K112" t="n">
        <v>0.07480592011862526</v>
      </c>
      <c r="L112" t="n">
        <v>0.2252726260012643</v>
      </c>
      <c r="M112" t="n">
        <v>0.07476946773147569</v>
      </c>
      <c r="N112" t="n">
        <v>0.3626466575790617</v>
      </c>
      <c r="O112" t="n">
        <v>0.07485497333096229</v>
      </c>
    </row>
    <row r="113" ht="15" customHeight="1">
      <c r="F113" t="n">
        <v>0.05796394139193846</v>
      </c>
      <c r="G113" t="n">
        <v>0.07620698866585442</v>
      </c>
      <c r="J113" t="n">
        <v>0.0879840715217729</v>
      </c>
      <c r="K113" t="n">
        <v>0.07639753544029812</v>
      </c>
      <c r="L113" t="n">
        <v>0.2229363408650509</v>
      </c>
      <c r="M113" t="n">
        <v>0.07636030747044327</v>
      </c>
      <c r="N113" t="n">
        <v>0.3574964087366295</v>
      </c>
      <c r="O113" t="n">
        <v>0.07644763233800404</v>
      </c>
    </row>
    <row r="114" ht="15" customHeight="1">
      <c r="F114" t="n">
        <v>0.05562182508583202</v>
      </c>
      <c r="G114" t="n">
        <v>0.07779463426305971</v>
      </c>
      <c r="J114" t="n">
        <v>0.08776171762556603</v>
      </c>
      <c r="K114" t="n">
        <v>0.07798915076197101</v>
      </c>
      <c r="L114" t="n">
        <v>0.2230149682884881</v>
      </c>
      <c r="M114" t="n">
        <v>0.07795114720941083</v>
      </c>
      <c r="N114" t="n">
        <v>0.3568676114539133</v>
      </c>
      <c r="O114" t="n">
        <v>0.0780402913450458</v>
      </c>
    </row>
    <row r="115" ht="15" customHeight="1">
      <c r="F115" t="n">
        <v>0.0552422801412462</v>
      </c>
      <c r="G115" t="n">
        <v>0.07938227986026501</v>
      </c>
      <c r="J115" t="n">
        <v>0.0875105613325193</v>
      </c>
      <c r="K115" t="n">
        <v>0.07958076608364388</v>
      </c>
      <c r="L115" t="n">
        <v>0.2197053985165515</v>
      </c>
      <c r="M115" t="n">
        <v>0.0795419869483784</v>
      </c>
      <c r="N115" t="n">
        <v>0.3527515668207171</v>
      </c>
      <c r="O115" t="n">
        <v>0.07963295035208755</v>
      </c>
    </row>
    <row r="116" ht="15" customHeight="1">
      <c r="F116" t="n">
        <v>0.05381640980304736</v>
      </c>
      <c r="G116" t="n">
        <v>0.08096992545747032</v>
      </c>
      <c r="J116" t="n">
        <v>0.08688447627512469</v>
      </c>
      <c r="K116" t="n">
        <v>0.08117238140531675</v>
      </c>
      <c r="L116" t="n">
        <v>0.2189072833508774</v>
      </c>
      <c r="M116" t="n">
        <v>0.08113282668734596</v>
      </c>
      <c r="N116" t="n">
        <v>0.3536312818306686</v>
      </c>
      <c r="O116" t="n">
        <v>0.0812256093591293</v>
      </c>
    </row>
    <row r="117" ht="15" customHeight="1">
      <c r="F117" t="n">
        <v>0.05635188465983554</v>
      </c>
      <c r="G117" t="n">
        <v>0.08255757105467562</v>
      </c>
      <c r="J117" t="n">
        <v>0.08589480314416764</v>
      </c>
      <c r="K117" t="n">
        <v>0.08276399672698964</v>
      </c>
      <c r="L117" t="n">
        <v>0.2164503712134869</v>
      </c>
      <c r="M117" t="n">
        <v>0.08272366642631353</v>
      </c>
      <c r="N117" t="n">
        <v>0.3480473778134347</v>
      </c>
      <c r="O117" t="n">
        <v>0.08281826836617105</v>
      </c>
    </row>
    <row r="118" ht="15" customHeight="1">
      <c r="F118" t="n">
        <v>0.05285637530021081</v>
      </c>
      <c r="G118" t="n">
        <v>0.08414521665188091</v>
      </c>
      <c r="J118" t="n">
        <v>0.08515332641655401</v>
      </c>
      <c r="K118" t="n">
        <v>0.08435561204866251</v>
      </c>
      <c r="L118" t="n">
        <v>0.2140644753251227</v>
      </c>
      <c r="M118" t="n">
        <v>0.08431450616528111</v>
      </c>
      <c r="N118" t="n">
        <v>0.3476478783343369</v>
      </c>
      <c r="O118" t="n">
        <v>0.0844109273732128</v>
      </c>
    </row>
    <row r="119" ht="15" customHeight="1">
      <c r="F119" t="n">
        <v>0.05333755231277319</v>
      </c>
      <c r="G119" t="n">
        <v>0.08573286224908622</v>
      </c>
      <c r="J119" t="n">
        <v>0.08387183056918979</v>
      </c>
      <c r="K119" t="n">
        <v>0.0859472273703354</v>
      </c>
      <c r="L119" t="n">
        <v>0.2142794089065277</v>
      </c>
      <c r="M119" t="n">
        <v>0.08590534590424867</v>
      </c>
      <c r="N119" t="n">
        <v>0.3430808069586957</v>
      </c>
      <c r="O119" t="n">
        <v>0.08600358638025454</v>
      </c>
    </row>
    <row r="120" ht="15" customHeight="1">
      <c r="F120" t="n">
        <v>0.05280308628612279</v>
      </c>
      <c r="G120" t="n">
        <v>0.08732050784629151</v>
      </c>
      <c r="J120" t="n">
        <v>0.08356210007898074</v>
      </c>
      <c r="K120" t="n">
        <v>0.08753884269200826</v>
      </c>
      <c r="L120" t="n">
        <v>0.2109249851784442</v>
      </c>
      <c r="M120" t="n">
        <v>0.08749618564321625</v>
      </c>
      <c r="N120" t="n">
        <v>0.3386941872518328</v>
      </c>
      <c r="O120" t="n">
        <v>0.08759624538729631</v>
      </c>
    </row>
    <row r="121" ht="15" customHeight="1">
      <c r="F121" t="n">
        <v>0.05226064780885964</v>
      </c>
      <c r="G121" t="n">
        <v>0.08890815344349683</v>
      </c>
      <c r="J121" t="n">
        <v>0.08273591942283284</v>
      </c>
      <c r="K121" t="n">
        <v>0.08913045801368115</v>
      </c>
      <c r="L121" t="n">
        <v>0.2090310173616151</v>
      </c>
      <c r="M121" t="n">
        <v>0.08908702538218381</v>
      </c>
      <c r="N121" t="n">
        <v>0.3374360427790693</v>
      </c>
      <c r="O121" t="n">
        <v>0.08918890439433805</v>
      </c>
    </row>
    <row r="122" ht="15" customHeight="1">
      <c r="F122" t="n">
        <v>0.05271790746958378</v>
      </c>
      <c r="G122" t="n">
        <v>0.09049579904070212</v>
      </c>
      <c r="J122" t="n">
        <v>0.08210507307765197</v>
      </c>
      <c r="K122" t="n">
        <v>0.09072207333535402</v>
      </c>
      <c r="L122" t="n">
        <v>0.206827318676783</v>
      </c>
      <c r="M122" t="n">
        <v>0.09067786512115138</v>
      </c>
      <c r="N122" t="n">
        <v>0.3340543971057263</v>
      </c>
      <c r="O122" t="n">
        <v>0.0907815634013798</v>
      </c>
    </row>
    <row r="123" ht="15" customHeight="1">
      <c r="F123" t="n">
        <v>0.0471825358568953</v>
      </c>
      <c r="G123" t="n">
        <v>0.09208344463790741</v>
      </c>
      <c r="J123" t="n">
        <v>0.08108134552034396</v>
      </c>
      <c r="K123" t="n">
        <v>0.09231368865702691</v>
      </c>
      <c r="L123" t="n">
        <v>0.2042437023446906</v>
      </c>
      <c r="M123" t="n">
        <v>0.09226870486011894</v>
      </c>
      <c r="N123" t="n">
        <v>0.3295972737971249</v>
      </c>
      <c r="O123" t="n">
        <v>0.09237422240842155</v>
      </c>
    </row>
    <row r="124" ht="15" customHeight="1">
      <c r="F124" t="n">
        <v>0.04766220355939423</v>
      </c>
      <c r="G124" t="n">
        <v>0.09367109023511272</v>
      </c>
      <c r="J124" t="n">
        <v>0.07967652122781479</v>
      </c>
      <c r="K124" t="n">
        <v>0.09390530397869978</v>
      </c>
      <c r="L124" t="n">
        <v>0.2039099815860805</v>
      </c>
      <c r="M124" t="n">
        <v>0.09385954459908652</v>
      </c>
      <c r="N124" t="n">
        <v>0.3279126964185863</v>
      </c>
      <c r="O124" t="n">
        <v>0.0939668814154633</v>
      </c>
    </row>
    <row r="125" ht="15" customHeight="1">
      <c r="F125" t="n">
        <v>0.04816458116568065</v>
      </c>
      <c r="G125" t="n">
        <v>0.09525873583231802</v>
      </c>
      <c r="J125" t="n">
        <v>0.07980238467697029</v>
      </c>
      <c r="K125" t="n">
        <v>0.09549691930037266</v>
      </c>
      <c r="L125" t="n">
        <v>0.2000559696216954</v>
      </c>
      <c r="M125" t="n">
        <v>0.09545038433805408</v>
      </c>
      <c r="N125" t="n">
        <v>0.3214486885354318</v>
      </c>
      <c r="O125" t="n">
        <v>0.09555954042250504</v>
      </c>
    </row>
    <row r="126" ht="15" customHeight="1">
      <c r="F126" t="n">
        <v>0.04666451226859157</v>
      </c>
      <c r="G126" t="n">
        <v>0.09684638142952333</v>
      </c>
      <c r="J126" t="n">
        <v>0.07825235838933353</v>
      </c>
      <c r="K126" t="n">
        <v>0.09708853462204554</v>
      </c>
      <c r="L126" t="n">
        <v>0.1987523461649454</v>
      </c>
      <c r="M126" t="n">
        <v>0.09704122407702165</v>
      </c>
      <c r="N126" t="n">
        <v>0.3218020312838473</v>
      </c>
      <c r="O126" t="n">
        <v>0.09715219942954681</v>
      </c>
    </row>
    <row r="127" ht="15" customHeight="1">
      <c r="F127" t="n">
        <v>0.05111880555488112</v>
      </c>
      <c r="G127" t="n">
        <v>0.09843402702672861</v>
      </c>
      <c r="J127" t="n">
        <v>0.07744062672345683</v>
      </c>
      <c r="K127" t="n">
        <v>0.09868014994371842</v>
      </c>
      <c r="L127" t="n">
        <v>0.1965852531435443</v>
      </c>
      <c r="M127" t="n">
        <v>0.09863206381598921</v>
      </c>
      <c r="N127" t="n">
        <v>0.3163238182973642</v>
      </c>
      <c r="O127" t="n">
        <v>0.09874485843658855</v>
      </c>
    </row>
    <row r="128" ht="15" customHeight="1">
      <c r="F128" t="n">
        <v>0.04453772605690197</v>
      </c>
      <c r="G128" t="n">
        <v>0.1000216726239339</v>
      </c>
      <c r="J128" t="n">
        <v>0.07686892241818821</v>
      </c>
      <c r="K128" t="n">
        <v>0.1002717652653913</v>
      </c>
      <c r="L128" t="n">
        <v>0.1946692135483355</v>
      </c>
      <c r="M128" t="n">
        <v>0.1002229035549568</v>
      </c>
      <c r="N128" t="n">
        <v>0.31139519587036</v>
      </c>
      <c r="O128" t="n">
        <v>0.1003375174436303</v>
      </c>
    </row>
    <row r="129" ht="15" customHeight="1">
      <c r="F129" t="n">
        <v>0.04893225422448219</v>
      </c>
      <c r="G129" t="n">
        <v>0.1016093182211392</v>
      </c>
      <c r="J129" t="n">
        <v>0.07565411495567056</v>
      </c>
      <c r="K129" t="n">
        <v>0.1018633805870642</v>
      </c>
      <c r="L129" t="n">
        <v>0.1934469050135458</v>
      </c>
      <c r="M129" t="n">
        <v>0.1018137432939244</v>
      </c>
      <c r="N129" t="n">
        <v>0.3090849097506606</v>
      </c>
      <c r="O129" t="n">
        <v>0.1019301764506721</v>
      </c>
    </row>
    <row r="130" ht="15" customHeight="1">
      <c r="F130" t="n">
        <v>0.04431337050744985</v>
      </c>
      <c r="G130" t="n">
        <v>0.1031969638183445</v>
      </c>
      <c r="J130" t="n">
        <v>0.07481307381804708</v>
      </c>
      <c r="K130" t="n">
        <v>0.1034549959087371</v>
      </c>
      <c r="L130" t="n">
        <v>0.1911610051734021</v>
      </c>
      <c r="M130" t="n">
        <v>0.1034045830328919</v>
      </c>
      <c r="N130" t="n">
        <v>0.3053617056860917</v>
      </c>
      <c r="O130" t="n">
        <v>0.1035228354577138</v>
      </c>
    </row>
    <row r="131" ht="15" customHeight="1">
      <c r="F131" t="n">
        <v>0.04869205535563308</v>
      </c>
      <c r="G131" t="n">
        <v>0.1047846094155498</v>
      </c>
      <c r="J131" t="n">
        <v>0.07376266848746076</v>
      </c>
      <c r="K131" t="n">
        <v>0.1050466112304099</v>
      </c>
      <c r="L131" t="n">
        <v>0.1877541916621315</v>
      </c>
      <c r="M131" t="n">
        <v>0.1049954227718595</v>
      </c>
      <c r="N131" t="n">
        <v>0.3009943294244793</v>
      </c>
      <c r="O131" t="n">
        <v>0.1051154944647556</v>
      </c>
    </row>
    <row r="132" ht="15" customHeight="1">
      <c r="F132" t="n">
        <v>0.04507928921885995</v>
      </c>
      <c r="G132" t="n">
        <v>0.1063722550127551</v>
      </c>
      <c r="J132" t="n">
        <v>0.07331976844605469</v>
      </c>
      <c r="K132" t="n">
        <v>0.1066382265520828</v>
      </c>
      <c r="L132" t="n">
        <v>0.1858691421139609</v>
      </c>
      <c r="M132" t="n">
        <v>0.1065862625108271</v>
      </c>
      <c r="N132" t="n">
        <v>0.2993515267136492</v>
      </c>
      <c r="O132" t="n">
        <v>0.1067081534717973</v>
      </c>
    </row>
    <row r="133" ht="15" customHeight="1">
      <c r="F133" t="n">
        <v>0.04148605254695856</v>
      </c>
      <c r="G133" t="n">
        <v>0.1079599006099604</v>
      </c>
      <c r="J133" t="n">
        <v>0.07270124317597187</v>
      </c>
      <c r="K133" t="n">
        <v>0.1082298418737557</v>
      </c>
      <c r="L133" t="n">
        <v>0.1823485341631172</v>
      </c>
      <c r="M133" t="n">
        <v>0.1081771022497946</v>
      </c>
      <c r="N133" t="n">
        <v>0.2928020433014271</v>
      </c>
      <c r="O133" t="n">
        <v>0.1083008124788391</v>
      </c>
    </row>
    <row r="134" ht="15" customHeight="1">
      <c r="F134" t="n">
        <v>0.04192332578975699</v>
      </c>
      <c r="G134" t="n">
        <v>0.1095475462071657</v>
      </c>
      <c r="J134" t="n">
        <v>0.07182396215935544</v>
      </c>
      <c r="K134" t="n">
        <v>0.1098214571954286</v>
      </c>
      <c r="L134" t="n">
        <v>0.1809350454438275</v>
      </c>
      <c r="M134" t="n">
        <v>0.1097679419887622</v>
      </c>
      <c r="N134" t="n">
        <v>0.2921146249356388</v>
      </c>
      <c r="O134" t="n">
        <v>0.1098934714858808</v>
      </c>
    </row>
    <row r="135" ht="15" customHeight="1">
      <c r="F135" t="n">
        <v>0.04340208939708333</v>
      </c>
      <c r="G135" t="n">
        <v>0.111135191804371</v>
      </c>
      <c r="J135" t="n">
        <v>0.07020479487834841</v>
      </c>
      <c r="K135" t="n">
        <v>0.1114130725171014</v>
      </c>
      <c r="L135" t="n">
        <v>0.1780713535903185</v>
      </c>
      <c r="M135" t="n">
        <v>0.1113587817277298</v>
      </c>
      <c r="N135" t="n">
        <v>0.2870580173641102</v>
      </c>
      <c r="O135" t="n">
        <v>0.1114861304929226</v>
      </c>
    </row>
    <row r="136" ht="15" customHeight="1">
      <c r="F136" t="n">
        <v>0.04593332381876566</v>
      </c>
      <c r="G136" t="n">
        <v>0.1127228374015763</v>
      </c>
      <c r="J136" t="n">
        <v>0.06956061081509383</v>
      </c>
      <c r="K136" t="n">
        <v>0.1130046878387743</v>
      </c>
      <c r="L136" t="n">
        <v>0.1768001362368173</v>
      </c>
      <c r="M136" t="n">
        <v>0.1129496214666973</v>
      </c>
      <c r="N136" t="n">
        <v>0.2833009663346671</v>
      </c>
      <c r="O136" t="n">
        <v>0.1130787894999643</v>
      </c>
    </row>
    <row r="137" ht="15" customHeight="1">
      <c r="F137" t="n">
        <v>0.04052800950463209</v>
      </c>
      <c r="G137" t="n">
        <v>0.1143104829987816</v>
      </c>
      <c r="J137" t="n">
        <v>0.06950827945173481</v>
      </c>
      <c r="K137" t="n">
        <v>0.1145963031604472</v>
      </c>
      <c r="L137" t="n">
        <v>0.1761640710175509</v>
      </c>
      <c r="M137" t="n">
        <v>0.1145404612056649</v>
      </c>
      <c r="N137" t="n">
        <v>0.2819122175951355</v>
      </c>
      <c r="O137" t="n">
        <v>0.1146714485070061</v>
      </c>
    </row>
    <row r="138" ht="15" customHeight="1">
      <c r="F138" t="n">
        <v>0.04119712690451069</v>
      </c>
      <c r="G138" t="n">
        <v>0.1158981285959869</v>
      </c>
      <c r="J138" t="n">
        <v>0.06896467027041438</v>
      </c>
      <c r="K138" t="n">
        <v>0.1161879184821201</v>
      </c>
      <c r="L138" t="n">
        <v>0.1744058355667461</v>
      </c>
      <c r="M138" t="n">
        <v>0.1161313009446325</v>
      </c>
      <c r="N138" t="n">
        <v>0.2803605168933407</v>
      </c>
      <c r="O138" t="n">
        <v>0.1162641075140478</v>
      </c>
    </row>
    <row r="139" ht="15" customHeight="1">
      <c r="F139" t="n">
        <v>0.04095165646822957</v>
      </c>
      <c r="G139" t="n">
        <v>0.1174857741931922</v>
      </c>
      <c r="J139" t="n">
        <v>0.06854665275327558</v>
      </c>
      <c r="K139" t="n">
        <v>0.1177795338037929</v>
      </c>
      <c r="L139" t="n">
        <v>0.17306810751863</v>
      </c>
      <c r="M139" t="n">
        <v>0.1177221406836</v>
      </c>
      <c r="N139" t="n">
        <v>0.2777146099771091</v>
      </c>
      <c r="O139" t="n">
        <v>0.1178567665210896</v>
      </c>
    </row>
    <row r="140" ht="15" customHeight="1">
      <c r="F140" t="n">
        <v>0.0388025786456168</v>
      </c>
      <c r="G140" t="n">
        <v>0.1190734197903975</v>
      </c>
      <c r="J140" t="n">
        <v>0.0675710963824615</v>
      </c>
      <c r="K140" t="n">
        <v>0.1193711491254658</v>
      </c>
      <c r="L140" t="n">
        <v>0.1713935645074295</v>
      </c>
      <c r="M140" t="n">
        <v>0.1193129804225676</v>
      </c>
      <c r="N140" t="n">
        <v>0.2751432425942661</v>
      </c>
      <c r="O140" t="n">
        <v>0.1194494255281313</v>
      </c>
    </row>
    <row r="141" ht="15" customHeight="1">
      <c r="F141" t="n">
        <v>0.04175998638559543</v>
      </c>
      <c r="G141" t="n">
        <v>0.1206610653876028</v>
      </c>
      <c r="J141" t="n">
        <v>0.06805487064011517</v>
      </c>
      <c r="K141" t="n">
        <v>0.1209627644471387</v>
      </c>
      <c r="L141" t="n">
        <v>0.1712248841673713</v>
      </c>
      <c r="M141" t="n">
        <v>0.1209038201615352</v>
      </c>
      <c r="N141" t="n">
        <v>0.2767151604926376</v>
      </c>
      <c r="O141" t="n">
        <v>0.1210420845351731</v>
      </c>
    </row>
    <row r="142" ht="15" customHeight="1">
      <c r="F142" t="n">
        <v>0.04477058052503141</v>
      </c>
      <c r="G142" t="n">
        <v>0.1222487109848081</v>
      </c>
      <c r="J142" t="n">
        <v>0.06786096164711869</v>
      </c>
      <c r="K142" t="n">
        <v>0.1225543797688116</v>
      </c>
      <c r="L142" t="n">
        <v>0.1711475087101804</v>
      </c>
      <c r="M142" t="n">
        <v>0.1224946599005027</v>
      </c>
      <c r="N142" t="n">
        <v>0.2773209051747303</v>
      </c>
      <c r="O142" t="n">
        <v>0.1226347435422148</v>
      </c>
    </row>
    <row r="143" ht="15" customHeight="1">
      <c r="F143" t="n">
        <v>0.04479730584244475</v>
      </c>
      <c r="G143" t="n">
        <v>0.1238363565820134</v>
      </c>
      <c r="J143" t="n">
        <v>0.06789445452191221</v>
      </c>
      <c r="K143" t="n">
        <v>0.1241459950904845</v>
      </c>
      <c r="L143" t="n">
        <v>0.1722359886884319</v>
      </c>
      <c r="M143" t="n">
        <v>0.1240854996394703</v>
      </c>
      <c r="N143" t="n">
        <v>0.2747492615908562</v>
      </c>
      <c r="O143" t="n">
        <v>0.1242274025492566</v>
      </c>
    </row>
    <row r="144" ht="15" customHeight="1">
      <c r="F144" t="n">
        <v>0.0398393554983819</v>
      </c>
      <c r="G144" t="n">
        <v>0.1254240021792187</v>
      </c>
      <c r="J144" t="n">
        <v>0.06795180585121778</v>
      </c>
      <c r="K144" t="n">
        <v>0.1257376104121573</v>
      </c>
      <c r="L144" t="n">
        <v>0.1719846719421037</v>
      </c>
      <c r="M144" t="n">
        <v>0.1256763393784379</v>
      </c>
      <c r="N144" t="n">
        <v>0.2766751817231572</v>
      </c>
      <c r="O144" t="n">
        <v>0.1258200615562983</v>
      </c>
    </row>
    <row r="145" ht="15" customHeight="1">
      <c r="F145" t="n">
        <v>0.04289592265338932</v>
      </c>
      <c r="G145" t="n">
        <v>0.127011647776424</v>
      </c>
      <c r="J145" t="n">
        <v>0.06813177607163254</v>
      </c>
      <c r="K145" t="n">
        <v>0.1273292257338302</v>
      </c>
      <c r="L145" t="n">
        <v>0.1714904225341788</v>
      </c>
      <c r="M145" t="n">
        <v>0.1272671791174054</v>
      </c>
      <c r="N145" t="n">
        <v>0.2779936141591254</v>
      </c>
      <c r="O145" t="n">
        <v>0.1274127205633401</v>
      </c>
    </row>
    <row r="146" ht="15" customHeight="1">
      <c r="F146" t="n">
        <v>0.04196620046801347</v>
      </c>
      <c r="G146" t="n">
        <v>0.1285992933736293</v>
      </c>
      <c r="J146" t="n">
        <v>0.06853312561975362</v>
      </c>
      <c r="K146" t="n">
        <v>0.1289208410555031</v>
      </c>
      <c r="L146" t="n">
        <v>0.1729501045276402</v>
      </c>
      <c r="M146" t="n">
        <v>0.128858018856373</v>
      </c>
      <c r="N146" t="n">
        <v>0.2771995074862523</v>
      </c>
      <c r="O146" t="n">
        <v>0.1290053795703818</v>
      </c>
    </row>
    <row r="147" ht="15" customHeight="1">
      <c r="F147" t="n">
        <v>0.04404938210280082</v>
      </c>
      <c r="G147" t="n">
        <v>0.1301869389708346</v>
      </c>
      <c r="J147" t="n">
        <v>0.0686546149321782</v>
      </c>
      <c r="K147" t="n">
        <v>0.130512456377176</v>
      </c>
      <c r="L147" t="n">
        <v>0.1718605819854713</v>
      </c>
      <c r="M147" t="n">
        <v>0.1304488585953406</v>
      </c>
      <c r="N147" t="n">
        <v>0.2766878102920294</v>
      </c>
      <c r="O147" t="n">
        <v>0.1305980385774236</v>
      </c>
    </row>
    <row r="148" ht="15" customHeight="1">
      <c r="F148" t="n">
        <v>0.04014466071829782</v>
      </c>
      <c r="G148" t="n">
        <v>0.1317745845680399</v>
      </c>
      <c r="J148" t="n">
        <v>0.06849500444550338</v>
      </c>
      <c r="K148" t="n">
        <v>0.1321040716988489</v>
      </c>
      <c r="L148" t="n">
        <v>0.173618718970655</v>
      </c>
      <c r="M148" t="n">
        <v>0.1320396983343081</v>
      </c>
      <c r="N148" t="n">
        <v>0.2772534711639486</v>
      </c>
      <c r="O148" t="n">
        <v>0.1321906975844653</v>
      </c>
    </row>
    <row r="149" ht="15" customHeight="1">
      <c r="F149" t="n">
        <v>0.04325122947505095</v>
      </c>
      <c r="G149" t="n">
        <v>0.1333622301652452</v>
      </c>
      <c r="J149" t="n">
        <v>0.0688530545963263</v>
      </c>
      <c r="K149" t="n">
        <v>0.1336956870205217</v>
      </c>
      <c r="L149" t="n">
        <v>0.1737213795461744</v>
      </c>
      <c r="M149" t="n">
        <v>0.1336305380732757</v>
      </c>
      <c r="N149" t="n">
        <v>0.2799914386895012</v>
      </c>
      <c r="O149" t="n">
        <v>0.1337833565915071</v>
      </c>
    </row>
    <row r="150" ht="15" customHeight="1">
      <c r="F150" t="n">
        <v>0.04436828153360661</v>
      </c>
      <c r="G150" t="n">
        <v>0.1349498757624505</v>
      </c>
      <c r="J150" t="n">
        <v>0.06822752582124417</v>
      </c>
      <c r="K150" t="n">
        <v>0.1352873023421946</v>
      </c>
      <c r="L150" t="n">
        <v>0.1729654277750126</v>
      </c>
      <c r="M150" t="n">
        <v>0.1352213778122433</v>
      </c>
      <c r="N150" t="n">
        <v>0.2776966614561792</v>
      </c>
      <c r="O150" t="n">
        <v>0.1353760155985488</v>
      </c>
    </row>
    <row r="151" ht="15" customHeight="1">
      <c r="F151" t="n">
        <v>0.04049501005451132</v>
      </c>
      <c r="G151" t="n">
        <v>0.1365375213596558</v>
      </c>
      <c r="J151" t="n">
        <v>0.06891717855685404</v>
      </c>
      <c r="K151" t="n">
        <v>0.1368789176638675</v>
      </c>
      <c r="L151" t="n">
        <v>0.1745477277201528</v>
      </c>
      <c r="M151" t="n">
        <v>0.1368122175512108</v>
      </c>
      <c r="N151" t="n">
        <v>0.2786640880514739</v>
      </c>
      <c r="O151" t="n">
        <v>0.1369686746055906</v>
      </c>
    </row>
    <row r="152" ht="15" customHeight="1">
      <c r="F152" t="n">
        <v>0.04363060819831152</v>
      </c>
      <c r="G152" t="n">
        <v>0.1381251669568611</v>
      </c>
      <c r="J152" t="n">
        <v>0.06862077323975312</v>
      </c>
      <c r="K152" t="n">
        <v>0.1384705329855404</v>
      </c>
      <c r="L152" t="n">
        <v>0.175365143444578</v>
      </c>
      <c r="M152" t="n">
        <v>0.1384030572901784</v>
      </c>
      <c r="N152" t="n">
        <v>0.2811886670628771</v>
      </c>
      <c r="O152" t="n">
        <v>0.1385613336126323</v>
      </c>
    </row>
    <row r="153" ht="15" customHeight="1">
      <c r="F153" t="n">
        <v>0.04477426912555368</v>
      </c>
      <c r="G153" t="n">
        <v>0.1397128125540664</v>
      </c>
      <c r="J153" t="n">
        <v>0.0697370703065385</v>
      </c>
      <c r="K153" t="n">
        <v>0.1400621483072132</v>
      </c>
      <c r="L153" t="n">
        <v>0.1750145390112714</v>
      </c>
      <c r="M153" t="n">
        <v>0.139993897029146</v>
      </c>
      <c r="N153" t="n">
        <v>0.2813653470778806</v>
      </c>
      <c r="O153" t="n">
        <v>0.1401539926196741</v>
      </c>
    </row>
    <row r="154" ht="15" customHeight="1">
      <c r="F154" t="n">
        <v>0.0449651316399578</v>
      </c>
      <c r="G154" t="n">
        <v>0.1413004581512717</v>
      </c>
      <c r="J154" t="n">
        <v>0.0690895803290727</v>
      </c>
      <c r="K154" t="n">
        <v>0.1416537636288861</v>
      </c>
      <c r="L154" t="n">
        <v>0.1773702913954031</v>
      </c>
      <c r="M154" t="n">
        <v>0.1415847367681136</v>
      </c>
      <c r="N154" t="n">
        <v>0.2834616362487301</v>
      </c>
      <c r="O154" t="n">
        <v>0.1417466516267158</v>
      </c>
    </row>
    <row r="155" ht="15" customHeight="1">
      <c r="F155" t="n">
        <v>0.0462884447698232</v>
      </c>
      <c r="G155" t="n">
        <v>0.142888103748477</v>
      </c>
      <c r="J155" t="n">
        <v>0.0697300901875624</v>
      </c>
      <c r="K155" t="n">
        <v>0.143245378950559</v>
      </c>
      <c r="L155" t="n">
        <v>0.1764129495936029</v>
      </c>
      <c r="M155" t="n">
        <v>0.1431755765070811</v>
      </c>
      <c r="N155" t="n">
        <v>0.284395055420171</v>
      </c>
      <c r="O155" t="n">
        <v>0.1433393106337576</v>
      </c>
    </row>
    <row r="156" ht="15" customHeight="1">
      <c r="F156" t="n">
        <v>0.04572459745777235</v>
      </c>
      <c r="G156" t="n">
        <v>0.1444757493456823</v>
      </c>
      <c r="J156" t="n">
        <v>0.07055369823625891</v>
      </c>
      <c r="K156" t="n">
        <v>0.1448369942722319</v>
      </c>
      <c r="L156" t="n">
        <v>0.1778140180002825</v>
      </c>
      <c r="M156" t="n">
        <v>0.1447664162460487</v>
      </c>
      <c r="N156" t="n">
        <v>0.2876850312353288</v>
      </c>
      <c r="O156" t="n">
        <v>0.1449319696407993</v>
      </c>
    </row>
    <row r="157" ht="15" customHeight="1">
      <c r="F157" t="n">
        <v>0.04424923316807931</v>
      </c>
      <c r="G157" t="n">
        <v>0.1460633949428876</v>
      </c>
      <c r="J157" t="n">
        <v>0.07112298504782281</v>
      </c>
      <c r="K157" t="n">
        <v>0.1464286095939047</v>
      </c>
      <c r="L157" t="n">
        <v>0.1810788302457561</v>
      </c>
      <c r="M157" t="n">
        <v>0.1463572559850163</v>
      </c>
      <c r="N157" t="n">
        <v>0.2887790737425945</v>
      </c>
      <c r="O157" t="n">
        <v>0.1465246286478411</v>
      </c>
    </row>
    <row r="158" ht="15" customHeight="1">
      <c r="F158" t="n">
        <v>0.0448379953650181</v>
      </c>
      <c r="G158" t="n">
        <v>0.1476510405400929</v>
      </c>
      <c r="J158" t="n">
        <v>0.07200053119491477</v>
      </c>
      <c r="K158" t="n">
        <v>0.1480202249155776</v>
      </c>
      <c r="L158" t="n">
        <v>0.1841127199603372</v>
      </c>
      <c r="M158" t="n">
        <v>0.1479480957239838</v>
      </c>
      <c r="N158" t="n">
        <v>0.2923246929903601</v>
      </c>
      <c r="O158" t="n">
        <v>0.1481172876548828</v>
      </c>
    </row>
    <row r="159" ht="15" customHeight="1">
      <c r="F159" t="n">
        <v>0.04846652751286286</v>
      </c>
      <c r="G159" t="n">
        <v>0.1492386861372982</v>
      </c>
      <c r="J159" t="n">
        <v>0.07364891725019546</v>
      </c>
      <c r="K159" t="n">
        <v>0.1496118402372505</v>
      </c>
      <c r="L159" t="n">
        <v>0.1867210207743396</v>
      </c>
      <c r="M159" t="n">
        <v>0.1495389354629514</v>
      </c>
      <c r="N159" t="n">
        <v>0.2992693990270163</v>
      </c>
      <c r="O159" t="n">
        <v>0.1497099466619246</v>
      </c>
    </row>
    <row r="160" ht="15" customHeight="1">
      <c r="F160" t="n">
        <v>0.04711047307588757</v>
      </c>
      <c r="G160" t="n">
        <v>0.1508263317345035</v>
      </c>
      <c r="J160" t="n">
        <v>0.07373072378632549</v>
      </c>
      <c r="K160" t="n">
        <v>0.1512034555589234</v>
      </c>
      <c r="L160" t="n">
        <v>0.1882090663180771</v>
      </c>
      <c r="M160" t="n">
        <v>0.1511297752019189</v>
      </c>
      <c r="N160" t="n">
        <v>0.3004607019009548</v>
      </c>
      <c r="O160" t="n">
        <v>0.1513026056689663</v>
      </c>
    </row>
    <row r="161" ht="15" customHeight="1">
      <c r="F161" t="n">
        <v>0.04474547551836634</v>
      </c>
      <c r="G161" t="n">
        <v>0.1524139773317088</v>
      </c>
      <c r="J161" t="n">
        <v>0.07510853137596554</v>
      </c>
      <c r="K161" t="n">
        <v>0.1527950708805962</v>
      </c>
      <c r="L161" t="n">
        <v>0.1900821902218634</v>
      </c>
      <c r="M161" t="n">
        <v>0.1527206149408865</v>
      </c>
      <c r="N161" t="n">
        <v>0.3061461116605672</v>
      </c>
      <c r="O161" t="n">
        <v>0.1528952646760081</v>
      </c>
    </row>
    <row r="162" ht="15" customHeight="1">
      <c r="F162" t="n">
        <v>0.04934717830457322</v>
      </c>
      <c r="G162" t="n">
        <v>0.1540016229289141</v>
      </c>
      <c r="J162" t="n">
        <v>0.07604492059177628</v>
      </c>
      <c r="K162" t="n">
        <v>0.1543866862022691</v>
      </c>
      <c r="L162" t="n">
        <v>0.1929457261160122</v>
      </c>
      <c r="M162" t="n">
        <v>0.1543114546798541</v>
      </c>
      <c r="N162" t="n">
        <v>0.3094731383542447</v>
      </c>
      <c r="O162" t="n">
        <v>0.1544879236830498</v>
      </c>
    </row>
    <row r="163" ht="15" customHeight="1">
      <c r="F163" t="n">
        <v>0.04789122489878225</v>
      </c>
      <c r="G163" t="n">
        <v>0.1555892685261194</v>
      </c>
      <c r="J163" t="n">
        <v>0.07690247200641837</v>
      </c>
      <c r="K163" t="n">
        <v>0.155978301523942</v>
      </c>
      <c r="L163" t="n">
        <v>0.1945050076308373</v>
      </c>
      <c r="M163" t="n">
        <v>0.1559022944188217</v>
      </c>
      <c r="N163" t="n">
        <v>0.3127892920303787</v>
      </c>
      <c r="O163" t="n">
        <v>0.1560805826900916</v>
      </c>
    </row>
    <row r="164" ht="15" customHeight="1">
      <c r="F164" t="n">
        <v>0.04636155637665511</v>
      </c>
      <c r="G164" t="n">
        <v>0.1571769141233247</v>
      </c>
      <c r="J164" t="n">
        <v>0.07784599843563128</v>
      </c>
      <c r="K164" t="n">
        <v>0.1575699168456149</v>
      </c>
      <c r="L164" t="n">
        <v>0.1956744500652976</v>
      </c>
      <c r="M164" t="n">
        <v>0.1574931341577892</v>
      </c>
      <c r="N164" t="n">
        <v>0.315245829598683</v>
      </c>
      <c r="O164" t="n">
        <v>0.1576732416971333</v>
      </c>
    </row>
    <row r="165" ht="15" customHeight="1">
      <c r="F165" t="n">
        <v>0.04780785910640942</v>
      </c>
      <c r="G165" t="n">
        <v>0.15876455972053</v>
      </c>
      <c r="J165" t="n">
        <v>0.07833245724311377</v>
      </c>
      <c r="K165" t="n">
        <v>0.1591615321672878</v>
      </c>
      <c r="L165" t="n">
        <v>0.1984106988602864</v>
      </c>
      <c r="M165" t="n">
        <v>0.1590839738967568</v>
      </c>
      <c r="N165" t="n">
        <v>0.3197441455138058</v>
      </c>
      <c r="O165" t="n">
        <v>0.1592659007041751</v>
      </c>
    </row>
    <row r="166" ht="15" customHeight="1">
      <c r="F166" t="n">
        <v>0.04924357216300111</v>
      </c>
      <c r="G166" t="n">
        <v>0.1603522053177353</v>
      </c>
      <c r="J166" t="n">
        <v>0.07940239439510074</v>
      </c>
      <c r="K166" t="n">
        <v>0.1607531474889607</v>
      </c>
      <c r="L166" t="n">
        <v>0.1994052745466346</v>
      </c>
      <c r="M166" t="n">
        <v>0.1606748136357244</v>
      </c>
      <c r="N166" t="n">
        <v>0.322374863417104</v>
      </c>
      <c r="O166" t="n">
        <v>0.1608585597112168</v>
      </c>
    </row>
    <row r="167" ht="15" customHeight="1">
      <c r="F167" t="n">
        <v>0.04966946820905131</v>
      </c>
      <c r="G167" t="n">
        <v>0.1619398509149406</v>
      </c>
      <c r="J167" t="n">
        <v>0.08015699694845163</v>
      </c>
      <c r="K167" t="n">
        <v>0.1623447628106335</v>
      </c>
      <c r="L167" t="n">
        <v>0.2014611802265138</v>
      </c>
      <c r="M167" t="n">
        <v>0.1622656533746919</v>
      </c>
      <c r="N167" t="n">
        <v>0.3253428207488047</v>
      </c>
      <c r="O167" t="n">
        <v>0.1624512187182586</v>
      </c>
    </row>
    <row r="168" ht="15" customHeight="1">
      <c r="F168" t="n">
        <v>0.04908631990718114</v>
      </c>
      <c r="G168" t="n">
        <v>0.1635274965121459</v>
      </c>
      <c r="J168" t="n">
        <v>0.07989745196002618</v>
      </c>
      <c r="K168" t="n">
        <v>0.1639363781323064</v>
      </c>
      <c r="L168" t="n">
        <v>0.2031814190020959</v>
      </c>
      <c r="M168" t="n">
        <v>0.1638564931136595</v>
      </c>
      <c r="N168" t="n">
        <v>0.3259528549491342</v>
      </c>
      <c r="O168" t="n">
        <v>0.1640438777253003</v>
      </c>
    </row>
    <row r="169" ht="15" customHeight="1">
      <c r="F169" t="n">
        <v>0.05049489992001174</v>
      </c>
      <c r="G169" t="n">
        <v>0.1651151421093512</v>
      </c>
      <c r="J169" t="n">
        <v>0.08052494648668387</v>
      </c>
      <c r="K169" t="n">
        <v>0.1655279934539793</v>
      </c>
      <c r="L169" t="n">
        <v>0.2042689939755526</v>
      </c>
      <c r="M169" t="n">
        <v>0.1654473328526271</v>
      </c>
      <c r="N169" t="n">
        <v>0.3299098034583196</v>
      </c>
      <c r="O169" t="n">
        <v>0.1656365367323421</v>
      </c>
    </row>
    <row r="170" ht="15" customHeight="1">
      <c r="F170" t="n">
        <v>0.05089598091016424</v>
      </c>
      <c r="G170" t="n">
        <v>0.1667027877065566</v>
      </c>
      <c r="J170" t="n">
        <v>0.08194066758528437</v>
      </c>
      <c r="K170" t="n">
        <v>0.1671196087756522</v>
      </c>
      <c r="L170" t="n">
        <v>0.2070269082490556</v>
      </c>
      <c r="M170" t="n">
        <v>0.1670381725915946</v>
      </c>
      <c r="N170" t="n">
        <v>0.3310185037165876</v>
      </c>
      <c r="O170" t="n">
        <v>0.1672291957393839</v>
      </c>
    </row>
    <row r="171" ht="15" customHeight="1">
      <c r="F171" t="n">
        <v>0.05329033554025975</v>
      </c>
      <c r="G171" t="n">
        <v>0.1682904333037618</v>
      </c>
      <c r="J171" t="n">
        <v>0.08194580231268717</v>
      </c>
      <c r="K171" t="n">
        <v>0.168711224097325</v>
      </c>
      <c r="L171" t="n">
        <v>0.2077581649247768</v>
      </c>
      <c r="M171" t="n">
        <v>0.1686290123305622</v>
      </c>
      <c r="N171" t="n">
        <v>0.335583793164165</v>
      </c>
      <c r="O171" t="n">
        <v>0.1688218547464256</v>
      </c>
    </row>
    <row r="172" ht="15" customHeight="1">
      <c r="F172" t="n">
        <v>0.05067873647291943</v>
      </c>
      <c r="G172" t="n">
        <v>0.1698780789009671</v>
      </c>
      <c r="J172" t="n">
        <v>0.08274153772575191</v>
      </c>
      <c r="K172" t="n">
        <v>0.1703028394189979</v>
      </c>
      <c r="L172" t="n">
        <v>0.2088657671048877</v>
      </c>
      <c r="M172" t="n">
        <v>0.1702198520695298</v>
      </c>
      <c r="N172" t="n">
        <v>0.3366105092412786</v>
      </c>
      <c r="O172" t="n">
        <v>0.1704145137534673</v>
      </c>
    </row>
    <row r="173" ht="15" customHeight="1">
      <c r="F173" t="n">
        <v>0.05506195637076437</v>
      </c>
      <c r="G173" t="n">
        <v>0.1714657244981724</v>
      </c>
      <c r="J173" t="n">
        <v>0.08372906088133819</v>
      </c>
      <c r="K173" t="n">
        <v>0.1718944547406708</v>
      </c>
      <c r="L173" t="n">
        <v>0.2112527178915601</v>
      </c>
      <c r="M173" t="n">
        <v>0.1718106918084973</v>
      </c>
      <c r="N173" t="n">
        <v>0.3385034893881552</v>
      </c>
      <c r="O173" t="n">
        <v>0.1720071727605091</v>
      </c>
    </row>
    <row r="174" ht="15" customHeight="1">
      <c r="F174" t="n">
        <v>0.04944076789641574</v>
      </c>
      <c r="G174" t="n">
        <v>0.1730533700953777</v>
      </c>
      <c r="J174" t="n">
        <v>0.08370955883630551</v>
      </c>
      <c r="K174" t="n">
        <v>0.1734860700623437</v>
      </c>
      <c r="L174" t="n">
        <v>0.2128220203869658</v>
      </c>
      <c r="M174" t="n">
        <v>0.1734015315474649</v>
      </c>
      <c r="N174" t="n">
        <v>0.3395675710450214</v>
      </c>
      <c r="O174" t="n">
        <v>0.1735998317675508</v>
      </c>
    </row>
    <row r="175" ht="15" customHeight="1">
      <c r="F175" t="n">
        <v>0.05081594371249466</v>
      </c>
      <c r="G175" t="n">
        <v>0.174641015692583</v>
      </c>
      <c r="J175" t="n">
        <v>0.08428421864751356</v>
      </c>
      <c r="K175" t="n">
        <v>0.1750776853840165</v>
      </c>
      <c r="L175" t="n">
        <v>0.2141766776932766</v>
      </c>
      <c r="M175" t="n">
        <v>0.1749923712864325</v>
      </c>
      <c r="N175" t="n">
        <v>0.3453075916521044</v>
      </c>
      <c r="O175" t="n">
        <v>0.1751924907745926</v>
      </c>
    </row>
    <row r="176" ht="15" customHeight="1">
      <c r="F176" t="n">
        <v>0.05019886964606972</v>
      </c>
      <c r="G176" t="n">
        <v>0.1762286612897883</v>
      </c>
      <c r="J176" t="n">
        <v>0.08476315234574622</v>
      </c>
      <c r="K176" t="n">
        <v>0.1766693007056894</v>
      </c>
      <c r="L176" t="n">
        <v>0.2157455162619707</v>
      </c>
      <c r="M176" t="n">
        <v>0.1765832110254001</v>
      </c>
      <c r="N176" t="n">
        <v>0.347858243951887</v>
      </c>
      <c r="O176" t="n">
        <v>0.1767851497816343</v>
      </c>
    </row>
    <row r="177" ht="15" customHeight="1">
      <c r="F177" t="n">
        <v>0.05360320101041133</v>
      </c>
      <c r="G177" t="n">
        <v>0.1778163068869937</v>
      </c>
      <c r="J177" t="n">
        <v>0.08527560772657741</v>
      </c>
      <c r="K177" t="n">
        <v>0.1782609160273623</v>
      </c>
      <c r="L177" t="n">
        <v>0.2162994411040347</v>
      </c>
      <c r="M177" t="n">
        <v>0.1781740507643676</v>
      </c>
      <c r="N177" t="n">
        <v>0.3471441417079272</v>
      </c>
      <c r="O177" t="n">
        <v>0.1783778087886761</v>
      </c>
    </row>
    <row r="178" ht="15" customHeight="1">
      <c r="F178" t="n">
        <v>0.05501627133762185</v>
      </c>
      <c r="G178" t="n">
        <v>0.1794039524841989</v>
      </c>
      <c r="J178" t="n">
        <v>0.08640588024193899</v>
      </c>
      <c r="K178" t="n">
        <v>0.1798525313490352</v>
      </c>
      <c r="L178" t="n">
        <v>0.2192962748828906</v>
      </c>
      <c r="M178" t="n">
        <v>0.1797648905033352</v>
      </c>
      <c r="N178" t="n">
        <v>0.3518073370813762</v>
      </c>
      <c r="O178" t="n">
        <v>0.1799704677957178</v>
      </c>
    </row>
    <row r="179" ht="15" customHeight="1">
      <c r="F179" t="n">
        <v>0.05542480764663721</v>
      </c>
      <c r="G179" t="n">
        <v>0.1809915980814042</v>
      </c>
      <c r="J179" t="n">
        <v>0.0872335783486291</v>
      </c>
      <c r="K179" t="n">
        <v>0.181444146670708</v>
      </c>
      <c r="L179" t="n">
        <v>0.2198844295998842</v>
      </c>
      <c r="M179" t="n">
        <v>0.1813557302423028</v>
      </c>
      <c r="N179" t="n">
        <v>0.3529647313810677</v>
      </c>
      <c r="O179" t="n">
        <v>0.1815631268027596</v>
      </c>
    </row>
    <row r="180" ht="15" customHeight="1">
      <c r="F180" t="n">
        <v>0.05181553695639336</v>
      </c>
      <c r="G180" t="n">
        <v>0.1825792436786095</v>
      </c>
      <c r="J180" t="n">
        <v>0.08773831050344583</v>
      </c>
      <c r="K180" t="n">
        <v>0.1830357619923809</v>
      </c>
      <c r="L180" t="n">
        <v>0.2213123172563611</v>
      </c>
      <c r="M180" t="n">
        <v>0.1829465699812703</v>
      </c>
      <c r="N180" t="n">
        <v>0.3548332259158358</v>
      </c>
      <c r="O180" t="n">
        <v>0.1831557858098014</v>
      </c>
    </row>
    <row r="181" ht="15" customHeight="1">
      <c r="F181" t="n">
        <v>0.05717518628582619</v>
      </c>
      <c r="G181" t="n">
        <v>0.1841668892758148</v>
      </c>
      <c r="J181" t="n">
        <v>0.08839968516318725</v>
      </c>
      <c r="K181" t="n">
        <v>0.1846273773140538</v>
      </c>
      <c r="L181" t="n">
        <v>0.2234283498536675</v>
      </c>
      <c r="M181" t="n">
        <v>0.1845374097202379</v>
      </c>
      <c r="N181" t="n">
        <v>0.3601297219945145</v>
      </c>
      <c r="O181" t="n">
        <v>0.1847484448168431</v>
      </c>
    </row>
    <row r="182" ht="15" customHeight="1">
      <c r="F182" t="n">
        <v>0.05849048265387162</v>
      </c>
      <c r="G182" t="n">
        <v>0.1857545348730201</v>
      </c>
      <c r="J182" t="n">
        <v>0.08889731078465149</v>
      </c>
      <c r="K182" t="n">
        <v>0.1862189926357267</v>
      </c>
      <c r="L182" t="n">
        <v>0.2253809393931489</v>
      </c>
      <c r="M182" t="n">
        <v>0.1861282494592054</v>
      </c>
      <c r="N182" t="n">
        <v>0.3591711209259379</v>
      </c>
      <c r="O182" t="n">
        <v>0.1863411038238849</v>
      </c>
    </row>
    <row r="183" ht="15" customHeight="1">
      <c r="F183" t="n">
        <v>0.05274815307946558</v>
      </c>
      <c r="G183" t="n">
        <v>0.1873421804702254</v>
      </c>
      <c r="J183" t="n">
        <v>0.08941079582463671</v>
      </c>
      <c r="K183" t="n">
        <v>0.1878106079573996</v>
      </c>
      <c r="L183" t="n">
        <v>0.2265184978761513</v>
      </c>
      <c r="M183" t="n">
        <v>0.187719089198173</v>
      </c>
      <c r="N183" t="n">
        <v>0.3626743240189399</v>
      </c>
      <c r="O183" t="n">
        <v>0.1879337628309266</v>
      </c>
    </row>
    <row r="184" ht="15" customHeight="1">
      <c r="F184" t="n">
        <v>0.05793505348392899</v>
      </c>
      <c r="G184" t="n">
        <v>0.1889298260674307</v>
      </c>
      <c r="J184" t="n">
        <v>0.08941974873994094</v>
      </c>
      <c r="K184" t="n">
        <v>0.1894022232790724</v>
      </c>
      <c r="L184" t="n">
        <v>0.2261894373040202</v>
      </c>
      <c r="M184" t="n">
        <v>0.1893099289371406</v>
      </c>
      <c r="N184" t="n">
        <v>0.3649562325823545</v>
      </c>
      <c r="O184" t="n">
        <v>0.1895264218379683</v>
      </c>
    </row>
    <row r="185" ht="15" customHeight="1">
      <c r="F185" t="n">
        <v>0.0550849534605736</v>
      </c>
      <c r="G185" t="n">
        <v>0.190517471664636</v>
      </c>
      <c r="J185" t="n">
        <v>0.08985109647177839</v>
      </c>
      <c r="K185" t="n">
        <v>0.1909938386007453</v>
      </c>
      <c r="L185" t="n">
        <v>0.2259733329915265</v>
      </c>
      <c r="M185" t="n">
        <v>0.1909007686761082</v>
      </c>
      <c r="N185" t="n">
        <v>0.3645031709570459</v>
      </c>
      <c r="O185" t="n">
        <v>0.1911190808450101</v>
      </c>
    </row>
    <row r="186" ht="15" customHeight="1">
      <c r="F186" t="n">
        <v>0.05923169645844112</v>
      </c>
      <c r="G186" t="n">
        <v>0.1921051172618413</v>
      </c>
      <c r="J186" t="n">
        <v>0.09027637057596744</v>
      </c>
      <c r="K186" t="n">
        <v>0.1925854539224182</v>
      </c>
      <c r="L186" t="n">
        <v>0.2285433325408382</v>
      </c>
      <c r="M186" t="n">
        <v>0.1924916084150757</v>
      </c>
      <c r="N186" t="n">
        <v>0.3666210128601443</v>
      </c>
      <c r="O186" t="n">
        <v>0.1927117398520519</v>
      </c>
    </row>
    <row r="187" ht="15" customHeight="1">
      <c r="F187" t="n">
        <v>0.05337523363116513</v>
      </c>
      <c r="G187" t="n">
        <v>0.1936927628590467</v>
      </c>
      <c r="J187" t="n">
        <v>0.0898967463909793</v>
      </c>
      <c r="K187" t="n">
        <v>0.1941770692440911</v>
      </c>
      <c r="L187" t="n">
        <v>0.2289009267834126</v>
      </c>
      <c r="M187" t="n">
        <v>0.1940824481540433</v>
      </c>
      <c r="N187" t="n">
        <v>0.3650189221898331</v>
      </c>
      <c r="O187" t="n">
        <v>0.1943043988590936</v>
      </c>
    </row>
    <row r="188" ht="15" customHeight="1">
      <c r="F188" t="n">
        <v>0.05951551613237926</v>
      </c>
      <c r="G188" t="n">
        <v>0.1952804084562519</v>
      </c>
      <c r="J188" t="n">
        <v>0.09031214887317562</v>
      </c>
      <c r="K188" t="n">
        <v>0.195768684565764</v>
      </c>
      <c r="L188" t="n">
        <v>0.229745925868434</v>
      </c>
      <c r="M188" t="n">
        <v>0.1956732878930109</v>
      </c>
      <c r="N188" t="n">
        <v>0.3686965931316841</v>
      </c>
      <c r="O188" t="n">
        <v>0.1958970578661353</v>
      </c>
    </row>
    <row r="189" ht="15" customHeight="1">
      <c r="F189" t="n">
        <v>0.05965249511571716</v>
      </c>
      <c r="G189" t="n">
        <v>0.1968680540534572</v>
      </c>
      <c r="J189" t="n">
        <v>0.09022250297891818</v>
      </c>
      <c r="K189" t="n">
        <v>0.1973602998874368</v>
      </c>
      <c r="L189" t="n">
        <v>0.2301781399450867</v>
      </c>
      <c r="M189" t="n">
        <v>0.1972641276319784</v>
      </c>
      <c r="N189" t="n">
        <v>0.3660537198712695</v>
      </c>
      <c r="O189" t="n">
        <v>0.1974897168731771</v>
      </c>
    </row>
    <row r="190" ht="15" customHeight="1">
      <c r="F190" t="n">
        <v>0.05778612173481243</v>
      </c>
      <c r="G190" t="n">
        <v>0.1984556996506625</v>
      </c>
      <c r="J190" t="n">
        <v>0.09042773366456863</v>
      </c>
      <c r="K190" t="n">
        <v>0.1989519152091097</v>
      </c>
      <c r="L190" t="n">
        <v>0.2286973791625548</v>
      </c>
      <c r="M190" t="n">
        <v>0.198854967370946</v>
      </c>
      <c r="N190" t="n">
        <v>0.369789996594161</v>
      </c>
      <c r="O190" t="n">
        <v>0.1990823758802188</v>
      </c>
    </row>
    <row r="191" ht="15" customHeight="1">
      <c r="F191" t="n">
        <v>0.05591634714329868</v>
      </c>
      <c r="G191" t="n">
        <v>0.2000433452478678</v>
      </c>
      <c r="J191" t="n">
        <v>0.09112776588648858</v>
      </c>
      <c r="K191" t="n">
        <v>0.2005435305307826</v>
      </c>
      <c r="L191" t="n">
        <v>0.2307034536700225</v>
      </c>
      <c r="M191" t="n">
        <v>0.2004458071099136</v>
      </c>
      <c r="N191" t="n">
        <v>0.3705051174859302</v>
      </c>
      <c r="O191" t="n">
        <v>0.2006750348872606</v>
      </c>
    </row>
    <row r="192" ht="15" customHeight="1">
      <c r="F192" t="n">
        <v>0.05604312249480958</v>
      </c>
      <c r="G192" t="n">
        <v>0.2016309908450731</v>
      </c>
      <c r="J192" t="n">
        <v>0.09092252460103986</v>
      </c>
      <c r="K192" t="n">
        <v>0.2021351458524555</v>
      </c>
      <c r="L192" t="n">
        <v>0.2318961736166741</v>
      </c>
      <c r="M192" t="n">
        <v>0.2020366468488811</v>
      </c>
      <c r="N192" t="n">
        <v>0.3692987767321493</v>
      </c>
      <c r="O192" t="n">
        <v>0.2022676938943024</v>
      </c>
    </row>
    <row r="193" ht="15" customHeight="1">
      <c r="F193" t="n">
        <v>0.05916639894297872</v>
      </c>
      <c r="G193" t="n">
        <v>0.2032186364422784</v>
      </c>
      <c r="J193" t="n">
        <v>0.09151193476458408</v>
      </c>
      <c r="K193" t="n">
        <v>0.2037267611741283</v>
      </c>
      <c r="L193" t="n">
        <v>0.2303753491516937</v>
      </c>
      <c r="M193" t="n">
        <v>0.2036274865878487</v>
      </c>
      <c r="N193" t="n">
        <v>0.3691706685183899</v>
      </c>
      <c r="O193" t="n">
        <v>0.2038603529013441</v>
      </c>
    </row>
    <row r="194" ht="15" customHeight="1">
      <c r="F194" t="n">
        <v>0.05628612764143973</v>
      </c>
      <c r="G194" t="n">
        <v>0.2048062820394837</v>
      </c>
      <c r="J194" t="n">
        <v>0.09129592133348299</v>
      </c>
      <c r="K194" t="n">
        <v>0.2053183764958012</v>
      </c>
      <c r="L194" t="n">
        <v>0.2314407904242655</v>
      </c>
      <c r="M194" t="n">
        <v>0.2052183263268163</v>
      </c>
      <c r="N194" t="n">
        <v>0.372220487030224</v>
      </c>
      <c r="O194" t="n">
        <v>0.2054530119083859</v>
      </c>
    </row>
    <row r="195" ht="15" customHeight="1">
      <c r="F195" t="n">
        <v>0.05540225974382622</v>
      </c>
      <c r="G195" t="n">
        <v>0.206393927636689</v>
      </c>
      <c r="J195" t="n">
        <v>0.09127440926409819</v>
      </c>
      <c r="K195" t="n">
        <v>0.2069099918174741</v>
      </c>
      <c r="L195" t="n">
        <v>0.232692307583574</v>
      </c>
      <c r="M195" t="n">
        <v>0.2068091660657838</v>
      </c>
      <c r="N195" t="n">
        <v>0.3725479264532232</v>
      </c>
      <c r="O195" t="n">
        <v>0.2070456709154276</v>
      </c>
    </row>
    <row r="196" ht="15" customHeight="1">
      <c r="F196" t="n">
        <v>0.05651474640377184</v>
      </c>
      <c r="G196" t="n">
        <v>0.2079815732338944</v>
      </c>
      <c r="J196" t="n">
        <v>0.09214732351279148</v>
      </c>
      <c r="K196" t="n">
        <v>0.208501607139147</v>
      </c>
      <c r="L196" t="n">
        <v>0.2323297107788032</v>
      </c>
      <c r="M196" t="n">
        <v>0.2084000058047514</v>
      </c>
      <c r="N196" t="n">
        <v>0.3738526809729596</v>
      </c>
      <c r="O196" t="n">
        <v>0.2086383299224694</v>
      </c>
    </row>
    <row r="197" ht="15" customHeight="1">
      <c r="F197" t="n">
        <v>0.05862353877491019</v>
      </c>
      <c r="G197" t="n">
        <v>0.2095692188310997</v>
      </c>
      <c r="J197" t="n">
        <v>0.09221458903592447</v>
      </c>
      <c r="K197" t="n">
        <v>0.2100932224608199</v>
      </c>
      <c r="L197" t="n">
        <v>0.2331528101591373</v>
      </c>
      <c r="M197" t="n">
        <v>0.209990845543719</v>
      </c>
      <c r="N197" t="n">
        <v>0.3733344447750048</v>
      </c>
      <c r="O197" t="n">
        <v>0.2102309889295111</v>
      </c>
    </row>
    <row r="198" ht="15" customHeight="1">
      <c r="F198" t="n">
        <v>0.05472858801087493</v>
      </c>
      <c r="G198" t="n">
        <v>0.2111568644283049</v>
      </c>
      <c r="J198" t="n">
        <v>0.09207613078985893</v>
      </c>
      <c r="K198" t="n">
        <v>0.2116848377824927</v>
      </c>
      <c r="L198" t="n">
        <v>0.2332614158737606</v>
      </c>
      <c r="M198" t="n">
        <v>0.2115816852826865</v>
      </c>
      <c r="N198" t="n">
        <v>0.3759929120449308</v>
      </c>
      <c r="O198" t="n">
        <v>0.2118236479365528</v>
      </c>
    </row>
    <row r="199" ht="15" customHeight="1">
      <c r="F199" t="n">
        <v>0.05682984526529965</v>
      </c>
      <c r="G199" t="n">
        <v>0.2127445100255103</v>
      </c>
      <c r="J199" t="n">
        <v>0.09183187373095647</v>
      </c>
      <c r="K199" t="n">
        <v>0.2132764531041656</v>
      </c>
      <c r="L199" t="n">
        <v>0.2328553380718572</v>
      </c>
      <c r="M199" t="n">
        <v>0.2131725250216541</v>
      </c>
      <c r="N199" t="n">
        <v>0.3747277769683097</v>
      </c>
      <c r="O199" t="n">
        <v>0.2134163069435946</v>
      </c>
    </row>
    <row r="200" ht="15" customHeight="1">
      <c r="F200" t="n">
        <v>0.05592726169181798</v>
      </c>
      <c r="G200" t="n">
        <v>0.2143321556227155</v>
      </c>
      <c r="J200" t="n">
        <v>0.09248174281557889</v>
      </c>
      <c r="K200" t="n">
        <v>0.2148680684258385</v>
      </c>
      <c r="L200" t="n">
        <v>0.2344343869026115</v>
      </c>
      <c r="M200" t="n">
        <v>0.2147633647606217</v>
      </c>
      <c r="N200" t="n">
        <v>0.3766387337307127</v>
      </c>
      <c r="O200" t="n">
        <v>0.2150089659506364</v>
      </c>
    </row>
    <row r="201" ht="15" customHeight="1">
      <c r="F201" t="n">
        <v>0.06002078844406356</v>
      </c>
      <c r="G201" t="n">
        <v>0.2159198012199209</v>
      </c>
      <c r="J201" t="n">
        <v>0.09242566300008781</v>
      </c>
      <c r="K201" t="n">
        <v>0.2164596837475114</v>
      </c>
      <c r="L201" t="n">
        <v>0.2341983725152075</v>
      </c>
      <c r="M201" t="n">
        <v>0.2163542044995893</v>
      </c>
      <c r="N201" t="n">
        <v>0.3750254765177122</v>
      </c>
      <c r="O201" t="n">
        <v>0.2166016249576781</v>
      </c>
    </row>
    <row r="202" ht="15" customHeight="1">
      <c r="F202" t="n">
        <v>0.06111037667567</v>
      </c>
      <c r="G202" t="n">
        <v>0.2175074468171261</v>
      </c>
      <c r="J202" t="n">
        <v>0.09296355924084493</v>
      </c>
      <c r="K202" t="n">
        <v>0.2180512990691842</v>
      </c>
      <c r="L202" t="n">
        <v>0.2355471050588296</v>
      </c>
      <c r="M202" t="n">
        <v>0.2179450442385568</v>
      </c>
      <c r="N202" t="n">
        <v>0.3786876995148798</v>
      </c>
      <c r="O202" t="n">
        <v>0.2181942839647199</v>
      </c>
    </row>
    <row r="203" ht="15" customHeight="1">
      <c r="F203" t="n">
        <v>0.0551959775402709</v>
      </c>
      <c r="G203" t="n">
        <v>0.2190950924143314</v>
      </c>
      <c r="J203" t="n">
        <v>0.09329535649421192</v>
      </c>
      <c r="K203" t="n">
        <v>0.2196429143908571</v>
      </c>
      <c r="L203" t="n">
        <v>0.235280394682662</v>
      </c>
      <c r="M203" t="n">
        <v>0.2195358839775244</v>
      </c>
      <c r="N203" t="n">
        <v>0.3773250969077874</v>
      </c>
      <c r="O203" t="n">
        <v>0.2197869429717616</v>
      </c>
    </row>
    <row r="204" ht="15" customHeight="1">
      <c r="F204" t="n">
        <v>0.06027754219149994</v>
      </c>
      <c r="G204" t="n">
        <v>0.2206827380115367</v>
      </c>
      <c r="J204" t="n">
        <v>0.09262097971655056</v>
      </c>
      <c r="K204" t="n">
        <v>0.22123452971253</v>
      </c>
      <c r="L204" t="n">
        <v>0.2348980515358889</v>
      </c>
      <c r="M204" t="n">
        <v>0.2211267237164919</v>
      </c>
      <c r="N204" t="n">
        <v>0.3782373628820068</v>
      </c>
      <c r="O204" t="n">
        <v>0.2213796019788034</v>
      </c>
    </row>
    <row r="205" ht="15" customHeight="1">
      <c r="F205" t="n">
        <v>0.05635502178299071</v>
      </c>
      <c r="G205" t="n">
        <v>0.222270383608742</v>
      </c>
      <c r="J205" t="n">
        <v>0.09334035386422246</v>
      </c>
      <c r="K205" t="n">
        <v>0.2228261450342029</v>
      </c>
      <c r="L205" t="n">
        <v>0.2357998857676944</v>
      </c>
      <c r="M205" t="n">
        <v>0.2227175634554595</v>
      </c>
      <c r="N205" t="n">
        <v>0.3766241916231097</v>
      </c>
      <c r="O205" t="n">
        <v>0.2229722609858451</v>
      </c>
    </row>
    <row r="206" ht="15" customHeight="1">
      <c r="F206" t="n">
        <v>0.05642836746837683</v>
      </c>
      <c r="G206" t="n">
        <v>0.2238580292059474</v>
      </c>
      <c r="J206" t="n">
        <v>0.09315340389358934</v>
      </c>
      <c r="K206" t="n">
        <v>0.2244177603558758</v>
      </c>
      <c r="L206" t="n">
        <v>0.2353857075272628</v>
      </c>
      <c r="M206" t="n">
        <v>0.2243084031944271</v>
      </c>
      <c r="N206" t="n">
        <v>0.3803852773166684</v>
      </c>
      <c r="O206" t="n">
        <v>0.2245649199928869</v>
      </c>
    </row>
    <row r="207" ht="15" customHeight="1">
      <c r="F207" t="n">
        <v>0.06049753040129192</v>
      </c>
      <c r="G207" t="n">
        <v>0.2254456748031526</v>
      </c>
      <c r="J207" t="n">
        <v>0.0932600547610129</v>
      </c>
      <c r="K207" t="n">
        <v>0.2260093756775486</v>
      </c>
      <c r="L207" t="n">
        <v>0.2371553269637783</v>
      </c>
      <c r="M207" t="n">
        <v>0.2258992429333946</v>
      </c>
      <c r="N207" t="n">
        <v>0.3781203141482544</v>
      </c>
      <c r="O207" t="n">
        <v>0.2261575789999286</v>
      </c>
    </row>
    <row r="208" ht="15" customHeight="1">
      <c r="F208" t="n">
        <v>0.05556246173536963</v>
      </c>
      <c r="G208" t="n">
        <v>0.227033320400358</v>
      </c>
      <c r="J208" t="n">
        <v>0.09316023142285487</v>
      </c>
      <c r="K208" t="n">
        <v>0.2276009909992215</v>
      </c>
      <c r="L208" t="n">
        <v>0.2365085542264252</v>
      </c>
      <c r="M208" t="n">
        <v>0.2274900826723622</v>
      </c>
      <c r="N208" t="n">
        <v>0.3800289963034395</v>
      </c>
      <c r="O208" t="n">
        <v>0.2277502380069704</v>
      </c>
    </row>
    <row r="209" ht="15" customHeight="1">
      <c r="F209" t="n">
        <v>0.05562311262424356</v>
      </c>
      <c r="G209" t="n">
        <v>0.2286209659975632</v>
      </c>
      <c r="J209" t="n">
        <v>0.09345385883547688</v>
      </c>
      <c r="K209" t="n">
        <v>0.2291926063208944</v>
      </c>
      <c r="L209" t="n">
        <v>0.2378451994643877</v>
      </c>
      <c r="M209" t="n">
        <v>0.2290809224113298</v>
      </c>
      <c r="N209" t="n">
        <v>0.3799110179677957</v>
      </c>
      <c r="O209" t="n">
        <v>0.2293428970140121</v>
      </c>
    </row>
    <row r="210" ht="15" customHeight="1">
      <c r="F210" t="n">
        <v>0.05667943422154736</v>
      </c>
      <c r="G210" t="n">
        <v>0.2302086115947686</v>
      </c>
      <c r="J210" t="n">
        <v>0.09354086195524064</v>
      </c>
      <c r="K210" t="n">
        <v>0.2307842216425672</v>
      </c>
      <c r="L210" t="n">
        <v>0.23776507282685</v>
      </c>
      <c r="M210" t="n">
        <v>0.2306717621502974</v>
      </c>
      <c r="N210" t="n">
        <v>0.3798660733268945</v>
      </c>
      <c r="O210" t="n">
        <v>0.2309355560210539</v>
      </c>
    </row>
    <row r="211" ht="15" customHeight="1">
      <c r="F211" t="n">
        <v>0.05873137768091462</v>
      </c>
      <c r="G211" t="n">
        <v>0.2317962571919738</v>
      </c>
      <c r="J211" t="n">
        <v>0.09392116573850789</v>
      </c>
      <c r="K211" t="n">
        <v>0.2323758369642401</v>
      </c>
      <c r="L211" t="n">
        <v>0.2362679844629962</v>
      </c>
      <c r="M211" t="n">
        <v>0.2322626018892649</v>
      </c>
      <c r="N211" t="n">
        <v>0.3810938565663084</v>
      </c>
      <c r="O211" t="n">
        <v>0.2325282150280956</v>
      </c>
    </row>
    <row r="212" ht="15" customHeight="1">
      <c r="F212" t="n">
        <v>0.05777889415597899</v>
      </c>
      <c r="G212" t="n">
        <v>0.2333839027891791</v>
      </c>
      <c r="J212" t="n">
        <v>0.09349469514164027</v>
      </c>
      <c r="K212" t="n">
        <v>0.233967452285913</v>
      </c>
      <c r="L212" t="n">
        <v>0.2364537445220107</v>
      </c>
      <c r="M212" t="n">
        <v>0.2338534416282325</v>
      </c>
      <c r="N212" t="n">
        <v>0.3828940618716087</v>
      </c>
      <c r="O212" t="n">
        <v>0.2341208740351374</v>
      </c>
    </row>
    <row r="213" ht="15" customHeight="1">
      <c r="F213" t="n">
        <v>0.05782193480037408</v>
      </c>
      <c r="G213" t="n">
        <v>0.2349715483863845</v>
      </c>
      <c r="J213" t="n">
        <v>0.09336137512099948</v>
      </c>
      <c r="K213" t="n">
        <v>0.2355590676075859</v>
      </c>
      <c r="L213" t="n">
        <v>0.2365221631530775</v>
      </c>
      <c r="M213" t="n">
        <v>0.2354442813672001</v>
      </c>
      <c r="N213" t="n">
        <v>0.3802663834283674</v>
      </c>
      <c r="O213" t="n">
        <v>0.2357135330421791</v>
      </c>
    </row>
    <row r="214" ht="15" customHeight="1">
      <c r="F214" t="n">
        <v>0.06186045076773353</v>
      </c>
      <c r="G214" t="n">
        <v>0.2365591939835897</v>
      </c>
      <c r="J214" t="n">
        <v>0.09382113063294725</v>
      </c>
      <c r="K214" t="n">
        <v>0.2371506829292588</v>
      </c>
      <c r="L214" t="n">
        <v>0.238673050505381</v>
      </c>
      <c r="M214" t="n">
        <v>0.2370351211061676</v>
      </c>
      <c r="N214" t="n">
        <v>0.3821105154221565</v>
      </c>
      <c r="O214" t="n">
        <v>0.2373061920492209</v>
      </c>
    </row>
    <row r="215" ht="15" customHeight="1">
      <c r="F215" t="n">
        <v>0.06189439321169093</v>
      </c>
      <c r="G215" t="n">
        <v>0.238146839580795</v>
      </c>
      <c r="J215" t="n">
        <v>0.09437388663384524</v>
      </c>
      <c r="K215" t="n">
        <v>0.2387422982509317</v>
      </c>
      <c r="L215" t="n">
        <v>0.2389062167281056</v>
      </c>
      <c r="M215" t="n">
        <v>0.2386259608451352</v>
      </c>
      <c r="N215" t="n">
        <v>0.3834261520385474</v>
      </c>
      <c r="O215" t="n">
        <v>0.2388988510562626</v>
      </c>
    </row>
    <row r="216" ht="15" customHeight="1">
      <c r="F216" t="n">
        <v>0.06192371328587995</v>
      </c>
      <c r="G216" t="n">
        <v>0.2397344851780003</v>
      </c>
      <c r="J216" t="n">
        <v>0.09371956808005516</v>
      </c>
      <c r="K216" t="n">
        <v>0.2403339135726045</v>
      </c>
      <c r="L216" t="n">
        <v>0.236821471970435</v>
      </c>
      <c r="M216" t="n">
        <v>0.2402168005841027</v>
      </c>
      <c r="N216" t="n">
        <v>0.3832129874631123</v>
      </c>
      <c r="O216" t="n">
        <v>0.2404915100633044</v>
      </c>
    </row>
    <row r="217" ht="15" customHeight="1">
      <c r="F217" t="n">
        <v>0.06094836214393416</v>
      </c>
      <c r="G217" t="n">
        <v>0.2413221307752057</v>
      </c>
      <c r="J217" t="n">
        <v>0.09425809992793874</v>
      </c>
      <c r="K217" t="n">
        <v>0.2419255288942774</v>
      </c>
      <c r="L217" t="n">
        <v>0.2386186263815539</v>
      </c>
      <c r="M217" t="n">
        <v>0.2418076403230703</v>
      </c>
      <c r="N217" t="n">
        <v>0.3832707158814231</v>
      </c>
      <c r="O217" t="n">
        <v>0.2420841690703461</v>
      </c>
    </row>
    <row r="218" ht="15" customHeight="1">
      <c r="F218" t="n">
        <v>0.05696829093948724</v>
      </c>
      <c r="G218" t="n">
        <v>0.2429097763724109</v>
      </c>
      <c r="J218" t="n">
        <v>0.09418940713385759</v>
      </c>
      <c r="K218" t="n">
        <v>0.2435171442159503</v>
      </c>
      <c r="L218" t="n">
        <v>0.2370974901106461</v>
      </c>
      <c r="M218" t="n">
        <v>0.2433984800620379</v>
      </c>
      <c r="N218" t="n">
        <v>0.3834990314790515</v>
      </c>
      <c r="O218" t="n">
        <v>0.2436768280773879</v>
      </c>
    </row>
    <row r="219" ht="15" customHeight="1">
      <c r="F219" t="n">
        <v>0.06198345082617278</v>
      </c>
      <c r="G219" t="n">
        <v>0.2444974219696163</v>
      </c>
      <c r="J219" t="n">
        <v>0.09381341465417342</v>
      </c>
      <c r="K219" t="n">
        <v>0.2451087595376232</v>
      </c>
      <c r="L219" t="n">
        <v>0.2373578733068963</v>
      </c>
      <c r="M219" t="n">
        <v>0.2449893198010055</v>
      </c>
      <c r="N219" t="n">
        <v>0.3814976284415693</v>
      </c>
      <c r="O219" t="n">
        <v>0.2452694870844296</v>
      </c>
    </row>
    <row r="220" ht="15" customHeight="1">
      <c r="F220" t="n">
        <v>0.05699379295762441</v>
      </c>
      <c r="G220" t="n">
        <v>0.2460850675668216</v>
      </c>
      <c r="J220" t="n">
        <v>0.09423004744524802</v>
      </c>
      <c r="K220" t="n">
        <v>0.2467003748592961</v>
      </c>
      <c r="L220" t="n">
        <v>0.2377995861194883</v>
      </c>
      <c r="M220" t="n">
        <v>0.246580159539973</v>
      </c>
      <c r="N220" t="n">
        <v>0.3820662009545483</v>
      </c>
      <c r="O220" t="n">
        <v>0.2468621460914714</v>
      </c>
    </row>
    <row r="221" ht="15" customHeight="1">
      <c r="F221" t="n">
        <v>0.05899926848747576</v>
      </c>
      <c r="G221" t="n">
        <v>0.2476727131640268</v>
      </c>
      <c r="J221" t="n">
        <v>0.094339230463443</v>
      </c>
      <c r="K221" t="n">
        <v>0.2482919901809689</v>
      </c>
      <c r="L221" t="n">
        <v>0.2395224386976066</v>
      </c>
      <c r="M221" t="n">
        <v>0.2481709992789406</v>
      </c>
      <c r="N221" t="n">
        <v>0.3822044432035605</v>
      </c>
      <c r="O221" t="n">
        <v>0.2484548050985131</v>
      </c>
    </row>
    <row r="222" ht="15" customHeight="1">
      <c r="F222" t="n">
        <v>0.05798866912471172</v>
      </c>
      <c r="G222" t="n">
        <v>0.2492603587612321</v>
      </c>
      <c r="J222" t="n">
        <v>0.0940318347355838</v>
      </c>
      <c r="K222" t="n">
        <v>0.2498836055026418</v>
      </c>
      <c r="L222" t="n">
        <v>0.237099851948277</v>
      </c>
      <c r="M222" t="n">
        <v>0.2497618390179082</v>
      </c>
      <c r="N222" t="n">
        <v>0.3842820725009818</v>
      </c>
      <c r="O222" t="n">
        <v>0.2500474641055549</v>
      </c>
    </row>
    <row r="223" ht="15" customHeight="1">
      <c r="F223" t="n">
        <v>0.05985658544395299</v>
      </c>
      <c r="G223" t="n">
        <v>0.2508480043584374</v>
      </c>
      <c r="J223" t="n">
        <v>0.09405273641823916</v>
      </c>
      <c r="K223" t="n">
        <v>0.2514752208243147</v>
      </c>
      <c r="L223" t="n">
        <v>0.2376349772270608</v>
      </c>
      <c r="M223" t="n">
        <v>0.2513526787568758</v>
      </c>
      <c r="N223" t="n">
        <v>0.380277755199409</v>
      </c>
      <c r="O223" t="n">
        <v>0.2516401231125966</v>
      </c>
    </row>
    <row r="224" ht="15" customHeight="1">
      <c r="F224" t="n">
        <v>0.05958911461902057</v>
      </c>
      <c r="G224" t="n">
        <v>0.2524356499556428</v>
      </c>
      <c r="J224" t="n">
        <v>0.09386376662375451</v>
      </c>
      <c r="K224" t="n">
        <v>0.2530668361459875</v>
      </c>
      <c r="L224" t="n">
        <v>0.2372400786615472</v>
      </c>
      <c r="M224" t="n">
        <v>0.2529435184958433</v>
      </c>
      <c r="N224" t="n">
        <v>0.378916178191172</v>
      </c>
      <c r="O224" t="n">
        <v>0.2532327821196384</v>
      </c>
    </row>
    <row r="225" ht="15" customHeight="1">
      <c r="F225" t="n">
        <v>0.05620148418139176</v>
      </c>
      <c r="G225" t="n">
        <v>0.254023295552848</v>
      </c>
      <c r="J225" t="n">
        <v>0.09258831970977091</v>
      </c>
      <c r="K225" t="n">
        <v>0.2546584514676604</v>
      </c>
      <c r="L225" t="n">
        <v>0.2343743409872202</v>
      </c>
      <c r="M225" t="n">
        <v>0.2545343582348109</v>
      </c>
      <c r="N225" t="n">
        <v>0.3762926771005241</v>
      </c>
      <c r="O225" t="n">
        <v>0.2548254411266802</v>
      </c>
    </row>
    <row r="226" ht="15" customHeight="1">
      <c r="F226" t="n">
        <v>0.05670892166254382</v>
      </c>
      <c r="G226" t="n">
        <v>0.2556109411500533</v>
      </c>
      <c r="J226" t="n">
        <v>0.09244979003392953</v>
      </c>
      <c r="K226" t="n">
        <v>0.2562500667893333</v>
      </c>
      <c r="L226" t="n">
        <v>0.2343969489395629</v>
      </c>
      <c r="M226" t="n">
        <v>0.2561251979737785</v>
      </c>
      <c r="N226" t="n">
        <v>0.3735025875517193</v>
      </c>
      <c r="O226" t="n">
        <v>0.2564181001337219</v>
      </c>
    </row>
    <row r="227" ht="15" customHeight="1">
      <c r="F227" t="n">
        <v>0.05912665459395404</v>
      </c>
      <c r="G227" t="n">
        <v>0.2571985867472587</v>
      </c>
      <c r="J227" t="n">
        <v>0.09127157195387145</v>
      </c>
      <c r="K227" t="n">
        <v>0.2578416821110062</v>
      </c>
      <c r="L227" t="n">
        <v>0.2311670872540595</v>
      </c>
      <c r="M227" t="n">
        <v>0.257716037712746</v>
      </c>
      <c r="N227" t="n">
        <v>0.372341245169011</v>
      </c>
      <c r="O227" t="n">
        <v>0.2580107591407637</v>
      </c>
    </row>
    <row r="228" ht="15" customHeight="1">
      <c r="F228" t="n">
        <v>0.05946991050709968</v>
      </c>
      <c r="G228" t="n">
        <v>0.258786232344464</v>
      </c>
      <c r="J228" t="n">
        <v>0.09037705982723787</v>
      </c>
      <c r="K228" t="n">
        <v>0.2594332974326791</v>
      </c>
      <c r="L228" t="n">
        <v>0.2291439406661931</v>
      </c>
      <c r="M228" t="n">
        <v>0.2593068774517136</v>
      </c>
      <c r="N228" t="n">
        <v>0.367803985576653</v>
      </c>
      <c r="O228" t="n">
        <v>0.2596034181478054</v>
      </c>
    </row>
    <row r="229" ht="15" customHeight="1">
      <c r="F229" t="n">
        <v>0.05575391693345803</v>
      </c>
      <c r="G229" t="n">
        <v>0.2603738779416693</v>
      </c>
      <c r="J229" t="n">
        <v>0.08898964801166989</v>
      </c>
      <c r="K229" t="n">
        <v>0.2610249127543519</v>
      </c>
      <c r="L229" t="n">
        <v>0.2266866939114476</v>
      </c>
      <c r="M229" t="n">
        <v>0.2608977171906812</v>
      </c>
      <c r="N229" t="n">
        <v>0.3617861443988987</v>
      </c>
      <c r="O229" t="n">
        <v>0.2611960771548471</v>
      </c>
    </row>
    <row r="230" ht="15" customHeight="1">
      <c r="F230" t="n">
        <v>0.05199390140450637</v>
      </c>
      <c r="G230" t="n">
        <v>0.2619615235388745</v>
      </c>
      <c r="J230" t="n">
        <v>0.08783273086480864</v>
      </c>
      <c r="K230" t="n">
        <v>0.2626165280760248</v>
      </c>
      <c r="L230" t="n">
        <v>0.2241545317253066</v>
      </c>
      <c r="M230" t="n">
        <v>0.2624885569296487</v>
      </c>
      <c r="N230" t="n">
        <v>0.356483057260002</v>
      </c>
      <c r="O230" t="n">
        <v>0.2627887361618889</v>
      </c>
    </row>
    <row r="231" ht="15" customHeight="1">
      <c r="F231" t="n">
        <v>0.05720509145172198</v>
      </c>
      <c r="G231" t="n">
        <v>0.2635491691360798</v>
      </c>
      <c r="J231" t="n">
        <v>0.08702970274429528</v>
      </c>
      <c r="K231" t="n">
        <v>0.2642081433976977</v>
      </c>
      <c r="L231" t="n">
        <v>0.2195066388432537</v>
      </c>
      <c r="M231" t="n">
        <v>0.2640793966686163</v>
      </c>
      <c r="N231" t="n">
        <v>0.3519900597842164</v>
      </c>
      <c r="O231" t="n">
        <v>0.2643813951689307</v>
      </c>
    </row>
    <row r="232" ht="15" customHeight="1">
      <c r="F232" t="n">
        <v>0.05240271460658213</v>
      </c>
      <c r="G232" t="n">
        <v>0.2651368147332852</v>
      </c>
      <c r="J232" t="n">
        <v>0.08590395800777087</v>
      </c>
      <c r="K232" t="n">
        <v>0.2657997587193706</v>
      </c>
      <c r="L232" t="n">
        <v>0.2176022000007723</v>
      </c>
      <c r="M232" t="n">
        <v>0.2656702364075839</v>
      </c>
      <c r="N232" t="n">
        <v>0.3500024875957956</v>
      </c>
      <c r="O232" t="n">
        <v>0.2659740541759724</v>
      </c>
    </row>
    <row r="233" ht="15" customHeight="1">
      <c r="F233" t="n">
        <v>0.04960199840056409</v>
      </c>
      <c r="G233" t="n">
        <v>0.2667244603304905</v>
      </c>
      <c r="J233" t="n">
        <v>0.08477889101287661</v>
      </c>
      <c r="K233" t="n">
        <v>0.2673913740410435</v>
      </c>
      <c r="L233" t="n">
        <v>0.2144003999333465</v>
      </c>
      <c r="M233" t="n">
        <v>0.2672610761465514</v>
      </c>
      <c r="N233" t="n">
        <v>0.3428156763189932</v>
      </c>
      <c r="O233" t="n">
        <v>0.2675667131830142</v>
      </c>
    </row>
    <row r="234" ht="15" customHeight="1">
      <c r="F234" t="n">
        <v>0.05081817036514517</v>
      </c>
      <c r="G234" t="n">
        <v>0.2683121059276957</v>
      </c>
      <c r="J234" t="n">
        <v>0.0836778961172536</v>
      </c>
      <c r="K234" t="n">
        <v>0.2689829893627163</v>
      </c>
      <c r="L234" t="n">
        <v>0.2115604233764594</v>
      </c>
      <c r="M234" t="n">
        <v>0.268851915885519</v>
      </c>
      <c r="N234" t="n">
        <v>0.3375249615780628</v>
      </c>
      <c r="O234" t="n">
        <v>0.2691593721900559</v>
      </c>
    </row>
    <row r="235" ht="15" customHeight="1">
      <c r="F235" t="n">
        <v>0.05206645803180261</v>
      </c>
      <c r="G235" t="n">
        <v>0.2698997515249011</v>
      </c>
      <c r="J235" t="n">
        <v>0.08232436767854293</v>
      </c>
      <c r="K235" t="n">
        <v>0.2705746046843892</v>
      </c>
      <c r="L235" t="n">
        <v>0.207541455065595</v>
      </c>
      <c r="M235" t="n">
        <v>0.2704427556244866</v>
      </c>
      <c r="N235" t="n">
        <v>0.3355256789972582</v>
      </c>
      <c r="O235" t="n">
        <v>0.2707520311970977</v>
      </c>
    </row>
    <row r="236" ht="15" customHeight="1">
      <c r="F236" t="n">
        <v>0.05136208893201373</v>
      </c>
      <c r="G236" t="n">
        <v>0.2714873971221063</v>
      </c>
      <c r="J236" t="n">
        <v>0.08114170005438584</v>
      </c>
      <c r="K236" t="n">
        <v>0.2721662200060621</v>
      </c>
      <c r="L236" t="n">
        <v>0.2050026797362367</v>
      </c>
      <c r="M236" t="n">
        <v>0.2720335953634541</v>
      </c>
      <c r="N236" t="n">
        <v>0.3278131642008329</v>
      </c>
      <c r="O236" t="n">
        <v>0.2723446902041394</v>
      </c>
    </row>
    <row r="237" ht="15" customHeight="1">
      <c r="F237" t="n">
        <v>0.04971640117257529</v>
      </c>
      <c r="G237" t="n">
        <v>0.2730750427193117</v>
      </c>
      <c r="J237" t="n">
        <v>0.07954962317476513</v>
      </c>
      <c r="K237" t="n">
        <v>0.273757835327735</v>
      </c>
      <c r="L237" t="n">
        <v>0.2022929861617845</v>
      </c>
      <c r="M237" t="n">
        <v>0.2736244351024217</v>
      </c>
      <c r="N237" t="n">
        <v>0.3272699003060958</v>
      </c>
      <c r="O237" t="n">
        <v>0.2739373492111811</v>
      </c>
    </row>
    <row r="238" ht="15" customHeight="1">
      <c r="F238" t="n">
        <v>0.05208510620350779</v>
      </c>
      <c r="G238" t="n">
        <v>0.274662688316517</v>
      </c>
      <c r="J238" t="n">
        <v>0.07858481772422524</v>
      </c>
      <c r="K238" t="n">
        <v>0.2753494506494079</v>
      </c>
      <c r="L238" t="n">
        <v>0.2001496556264396</v>
      </c>
      <c r="M238" t="n">
        <v>0.2752152748413892</v>
      </c>
      <c r="N238" t="n">
        <v>0.3205435699525467</v>
      </c>
      <c r="O238" t="n">
        <v>0.2755300082182229</v>
      </c>
    </row>
    <row r="239" ht="15" customHeight="1">
      <c r="F239" t="n">
        <v>0.05045148642015328</v>
      </c>
      <c r="G239" t="n">
        <v>0.2762503339137222</v>
      </c>
      <c r="J239" t="n">
        <v>0.07821645311778605</v>
      </c>
      <c r="K239" t="n">
        <v>0.2769410659710807</v>
      </c>
      <c r="L239" t="n">
        <v>0.1974973147143519</v>
      </c>
      <c r="M239" t="n">
        <v>0.2768061145803569</v>
      </c>
      <c r="N239" t="n">
        <v>0.3182027488412434</v>
      </c>
      <c r="O239" t="n">
        <v>0.2771226672252646</v>
      </c>
    </row>
    <row r="240" ht="15" customHeight="1">
      <c r="F240" t="n">
        <v>0.05081550574792501</v>
      </c>
      <c r="G240" t="n">
        <v>0.2778379795109275</v>
      </c>
      <c r="J240" t="n">
        <v>0.07664447393334659</v>
      </c>
      <c r="K240" t="n">
        <v>0.2785326812927535</v>
      </c>
      <c r="L240" t="n">
        <v>0.1962358232146885</v>
      </c>
      <c r="M240" t="n">
        <v>0.2783969543193244</v>
      </c>
      <c r="N240" t="n">
        <v>0.314047211118557</v>
      </c>
      <c r="O240" t="n">
        <v>0.2787153262323064</v>
      </c>
    </row>
    <row r="241" ht="15" customHeight="1">
      <c r="F241" t="n">
        <v>0.04717712811223623</v>
      </c>
      <c r="G241" t="n">
        <v>0.2794256251081328</v>
      </c>
      <c r="J241" t="n">
        <v>0.07566882474880626</v>
      </c>
      <c r="K241" t="n">
        <v>0.2801242966144264</v>
      </c>
      <c r="L241" t="n">
        <v>0.1921650409166162</v>
      </c>
      <c r="M241" t="n">
        <v>0.279987794058292</v>
      </c>
      <c r="N241" t="n">
        <v>0.310376730930858</v>
      </c>
      <c r="O241" t="n">
        <v>0.2803079852393481</v>
      </c>
    </row>
    <row r="242" ht="15" customHeight="1">
      <c r="F242" t="n">
        <v>0.04453631743850014</v>
      </c>
      <c r="G242" t="n">
        <v>0.2810132707053382</v>
      </c>
      <c r="J242" t="n">
        <v>0.07488945014206411</v>
      </c>
      <c r="K242" t="n">
        <v>0.2817159119360994</v>
      </c>
      <c r="L242" t="n">
        <v>0.1909848276093019</v>
      </c>
      <c r="M242" t="n">
        <v>0.2815786337972595</v>
      </c>
      <c r="N242" t="n">
        <v>0.3059910824245171</v>
      </c>
      <c r="O242" t="n">
        <v>0.2819006442463899</v>
      </c>
    </row>
    <row r="243" ht="15" customHeight="1">
      <c r="F243" t="n">
        <v>0.04589303765213007</v>
      </c>
      <c r="G243" t="n">
        <v>0.2826009163025434</v>
      </c>
      <c r="J243" t="n">
        <v>0.07400629469101946</v>
      </c>
      <c r="K243" t="n">
        <v>0.2833075272577722</v>
      </c>
      <c r="L243" t="n">
        <v>0.1887950430819125</v>
      </c>
      <c r="M243" t="n">
        <v>0.2831694735362271</v>
      </c>
      <c r="N243" t="n">
        <v>0.3034900397459053</v>
      </c>
      <c r="O243" t="n">
        <v>0.2834933032534317</v>
      </c>
    </row>
    <row r="244" ht="15" customHeight="1">
      <c r="F244" t="n">
        <v>0.0442472526785392</v>
      </c>
      <c r="G244" t="n">
        <v>0.2841885618997488</v>
      </c>
      <c r="J244" t="n">
        <v>0.07321930297357149</v>
      </c>
      <c r="K244" t="n">
        <v>0.2848991425794451</v>
      </c>
      <c r="L244" t="n">
        <v>0.1858955471236148</v>
      </c>
      <c r="M244" t="n">
        <v>0.2847603132751947</v>
      </c>
      <c r="N244" t="n">
        <v>0.2965733770413932</v>
      </c>
      <c r="O244" t="n">
        <v>0.2850859622604734</v>
      </c>
    </row>
    <row r="245" ht="15" customHeight="1">
      <c r="F245" t="n">
        <v>0.04159892644314077</v>
      </c>
      <c r="G245" t="n">
        <v>0.285776207496954</v>
      </c>
      <c r="J245" t="n">
        <v>0.07172841956761936</v>
      </c>
      <c r="K245" t="n">
        <v>0.286490757901118</v>
      </c>
      <c r="L245" t="n">
        <v>0.1835861995235755</v>
      </c>
      <c r="M245" t="n">
        <v>0.2863511530141623</v>
      </c>
      <c r="N245" t="n">
        <v>0.2924408684573519</v>
      </c>
      <c r="O245" t="n">
        <v>0.2866786212675151</v>
      </c>
    </row>
    <row r="246" ht="15" customHeight="1">
      <c r="F246" t="n">
        <v>0.04494802287134803</v>
      </c>
      <c r="G246" t="n">
        <v>0.2873638530941593</v>
      </c>
      <c r="J246" t="n">
        <v>0.07083358905106228</v>
      </c>
      <c r="K246" t="n">
        <v>0.2880823732227908</v>
      </c>
      <c r="L246" t="n">
        <v>0.1804668600709618</v>
      </c>
      <c r="M246" t="n">
        <v>0.2879419927531298</v>
      </c>
      <c r="N246" t="n">
        <v>0.2883922881401518</v>
      </c>
      <c r="O246" t="n">
        <v>0.2882712802745569</v>
      </c>
    </row>
    <row r="247" ht="15" customHeight="1">
      <c r="F247" t="n">
        <v>0.04429450588857424</v>
      </c>
      <c r="G247" t="n">
        <v>0.2889514986913647</v>
      </c>
      <c r="J247" t="n">
        <v>0.07043475600179951</v>
      </c>
      <c r="K247" t="n">
        <v>0.2896739885444637</v>
      </c>
      <c r="L247" t="n">
        <v>0.1765373885549404</v>
      </c>
      <c r="M247" t="n">
        <v>0.2895328324920974</v>
      </c>
      <c r="N247" t="n">
        <v>0.2854274102361637</v>
      </c>
      <c r="O247" t="n">
        <v>0.2898639392815986</v>
      </c>
    </row>
    <row r="248" ht="15" customHeight="1">
      <c r="F248" t="n">
        <v>0.04463833942023258</v>
      </c>
      <c r="G248" t="n">
        <v>0.2905391442885699</v>
      </c>
      <c r="J248" t="n">
        <v>0.06883186499773017</v>
      </c>
      <c r="K248" t="n">
        <v>0.2912656038661366</v>
      </c>
      <c r="L248" t="n">
        <v>0.1761976447646781</v>
      </c>
      <c r="M248" t="n">
        <v>0.2911236722310649</v>
      </c>
      <c r="N248" t="n">
        <v>0.2803460088917587</v>
      </c>
      <c r="O248" t="n">
        <v>0.2914565982886404</v>
      </c>
    </row>
    <row r="249" ht="15" customHeight="1">
      <c r="F249" t="n">
        <v>0.04097948739173637</v>
      </c>
      <c r="G249" t="n">
        <v>0.2921267898857753</v>
      </c>
      <c r="J249" t="n">
        <v>0.06822486061675355</v>
      </c>
      <c r="K249" t="n">
        <v>0.2928572191878095</v>
      </c>
      <c r="L249" t="n">
        <v>0.1714474884893417</v>
      </c>
      <c r="M249" t="n">
        <v>0.2927145119700325</v>
      </c>
      <c r="N249" t="n">
        <v>0.2765478582533071</v>
      </c>
      <c r="O249" t="n">
        <v>0.2930492572956822</v>
      </c>
    </row>
    <row r="250" ht="15" customHeight="1">
      <c r="F250" t="n">
        <v>0.0413179137284988</v>
      </c>
      <c r="G250" t="n">
        <v>0.2937144354829805</v>
      </c>
      <c r="J250" t="n">
        <v>0.0674136874367688</v>
      </c>
      <c r="K250" t="n">
        <v>0.2944488345094824</v>
      </c>
      <c r="L250" t="n">
        <v>0.1702867795180984</v>
      </c>
      <c r="M250" t="n">
        <v>0.2943053517090001</v>
      </c>
      <c r="N250" t="n">
        <v>0.2741327324671799</v>
      </c>
      <c r="O250" t="n">
        <v>0.2946419163027239</v>
      </c>
    </row>
    <row r="251" ht="15" customHeight="1">
      <c r="F251" t="n">
        <v>0.0396535823559331</v>
      </c>
      <c r="G251" t="n">
        <v>0.2953020810801859</v>
      </c>
      <c r="J251" t="n">
        <v>0.06659829003567513</v>
      </c>
      <c r="K251" t="n">
        <v>0.2960404498311552</v>
      </c>
      <c r="L251" t="n">
        <v>0.1665153776401148</v>
      </c>
      <c r="M251" t="n">
        <v>0.2958961914479676</v>
      </c>
      <c r="N251" t="n">
        <v>0.267400405679748</v>
      </c>
      <c r="O251" t="n">
        <v>0.2962345753097657</v>
      </c>
    </row>
    <row r="252" ht="15" customHeight="1">
      <c r="F252" t="n">
        <v>0.03898645719945257</v>
      </c>
      <c r="G252" t="n">
        <v>0.2968897266773912</v>
      </c>
      <c r="J252" t="n">
        <v>0.06467861299137176</v>
      </c>
      <c r="K252" t="n">
        <v>0.2976320651528281</v>
      </c>
      <c r="L252" t="n">
        <v>0.1645331426445576</v>
      </c>
      <c r="M252" t="n">
        <v>0.2974870311869353</v>
      </c>
      <c r="N252" t="n">
        <v>0.2662506520373818</v>
      </c>
      <c r="O252" t="n">
        <v>0.2978272343168074</v>
      </c>
    </row>
    <row r="253" ht="15" customHeight="1">
      <c r="F253" t="n">
        <v>0.03631650218447037</v>
      </c>
      <c r="G253" t="n">
        <v>0.2984773722745965</v>
      </c>
      <c r="J253" t="n">
        <v>0.06425460088175788</v>
      </c>
      <c r="K253" t="n">
        <v>0.299223680474501</v>
      </c>
      <c r="L253" t="n">
        <v>0.1624399343205941</v>
      </c>
      <c r="M253" t="n">
        <v>0.2990778709259028</v>
      </c>
      <c r="N253" t="n">
        <v>0.2609832456864523</v>
      </c>
      <c r="O253" t="n">
        <v>0.2994198933238492</v>
      </c>
    </row>
    <row r="254" ht="15" customHeight="1">
      <c r="F254" t="n">
        <v>0.03864368123639983</v>
      </c>
      <c r="G254" t="n">
        <v>0.3000650178718017</v>
      </c>
      <c r="J254" t="n">
        <v>0.06292619828473273</v>
      </c>
      <c r="K254" t="n">
        <v>0.3008152957961738</v>
      </c>
      <c r="L254" t="n">
        <v>0.1592356124573907</v>
      </c>
      <c r="M254" t="n">
        <v>0.3006687106648704</v>
      </c>
      <c r="N254" t="n">
        <v>0.2576979607733303</v>
      </c>
      <c r="O254" t="n">
        <v>0.3010125523308909</v>
      </c>
    </row>
    <row r="255" ht="15" customHeight="1">
      <c r="F255" t="n">
        <v>0.03796795828065409</v>
      </c>
      <c r="G255" t="n">
        <v>0.3016526634690071</v>
      </c>
      <c r="J255" t="n">
        <v>0.06219334977819546</v>
      </c>
      <c r="K255" t="n">
        <v>0.3024069111178467</v>
      </c>
      <c r="L255" t="n">
        <v>0.1565200368441147</v>
      </c>
      <c r="M255" t="n">
        <v>0.3022595504038379</v>
      </c>
      <c r="N255" t="n">
        <v>0.2534945714443865</v>
      </c>
      <c r="O255" t="n">
        <v>0.3026052113379327</v>
      </c>
    </row>
    <row r="256" ht="15" customHeight="1">
      <c r="F256" t="n">
        <v>0.0352892972426465</v>
      </c>
      <c r="G256" t="n">
        <v>0.3032403090662124</v>
      </c>
      <c r="J256" t="n">
        <v>0.06115599994004529</v>
      </c>
      <c r="K256" t="n">
        <v>0.3039985264395196</v>
      </c>
      <c r="L256" t="n">
        <v>0.1552930672699327</v>
      </c>
      <c r="M256" t="n">
        <v>0.3038503901428055</v>
      </c>
      <c r="N256" t="n">
        <v>0.2473728518459919</v>
      </c>
      <c r="O256" t="n">
        <v>0.3041978703449744</v>
      </c>
    </row>
    <row r="257" ht="15" customHeight="1">
      <c r="F257" t="n">
        <v>0.0336076620477902</v>
      </c>
      <c r="G257" t="n">
        <v>0.3048279546634177</v>
      </c>
      <c r="J257" t="n">
        <v>0.06031409334818143</v>
      </c>
      <c r="K257" t="n">
        <v>0.3055901417611925</v>
      </c>
      <c r="L257" t="n">
        <v>0.1516545635240116</v>
      </c>
      <c r="M257" t="n">
        <v>0.3054412298817731</v>
      </c>
      <c r="N257" t="n">
        <v>0.2454325761245169</v>
      </c>
      <c r="O257" t="n">
        <v>0.3057905293520162</v>
      </c>
    </row>
    <row r="258" ht="15" customHeight="1">
      <c r="F258" t="n">
        <v>0.03892301662149851</v>
      </c>
      <c r="G258" t="n">
        <v>0.306415600260623</v>
      </c>
      <c r="J258" t="n">
        <v>0.05846757458050308</v>
      </c>
      <c r="K258" t="n">
        <v>0.3071817570828654</v>
      </c>
      <c r="L258" t="n">
        <v>0.1494043853955184</v>
      </c>
      <c r="M258" t="n">
        <v>0.3070320696207406</v>
      </c>
      <c r="N258" t="n">
        <v>0.2394735184263322</v>
      </c>
      <c r="O258" t="n">
        <v>0.3073831883590579</v>
      </c>
    </row>
    <row r="259" ht="15" customHeight="1">
      <c r="F259" t="n">
        <v>0.03523532488918461</v>
      </c>
      <c r="G259" t="n">
        <v>0.3080032458578282</v>
      </c>
      <c r="J259" t="n">
        <v>0.05821638821490946</v>
      </c>
      <c r="K259" t="n">
        <v>0.3087733724045383</v>
      </c>
      <c r="L259" t="n">
        <v>0.1455423926736198</v>
      </c>
      <c r="M259" t="n">
        <v>0.3086229093597082</v>
      </c>
      <c r="N259" t="n">
        <v>0.2364954528978091</v>
      </c>
      <c r="O259" t="n">
        <v>0.3089758473660997</v>
      </c>
    </row>
    <row r="260" ht="15" customHeight="1">
      <c r="F260" t="n">
        <v>0.03254455077626179</v>
      </c>
      <c r="G260" t="n">
        <v>0.3095908914550335</v>
      </c>
      <c r="J260" t="n">
        <v>0.05646047882929976</v>
      </c>
      <c r="K260" t="n">
        <v>0.3103649877262111</v>
      </c>
      <c r="L260" t="n">
        <v>0.1429684451474826</v>
      </c>
      <c r="M260" t="n">
        <v>0.3102137490986758</v>
      </c>
      <c r="N260" t="n">
        <v>0.2303981536853179</v>
      </c>
      <c r="O260" t="n">
        <v>0.3105685063731414</v>
      </c>
    </row>
    <row r="261" ht="15" customHeight="1">
      <c r="F261" t="n">
        <v>0.03685065820814323</v>
      </c>
      <c r="G261" t="n">
        <v>0.3111785370522389</v>
      </c>
      <c r="J261" t="n">
        <v>0.05609979100157318</v>
      </c>
      <c r="K261" t="n">
        <v>0.311956603047884</v>
      </c>
      <c r="L261" t="n">
        <v>0.1411824026062739</v>
      </c>
      <c r="M261" t="n">
        <v>0.3118045888376433</v>
      </c>
      <c r="N261" t="n">
        <v>0.2281813949352295</v>
      </c>
      <c r="O261" t="n">
        <v>0.3121611653801832</v>
      </c>
    </row>
    <row r="262" ht="15" customHeight="1">
      <c r="F262" t="n">
        <v>0.03015361111024224</v>
      </c>
      <c r="G262" t="n">
        <v>0.3127661826494442</v>
      </c>
      <c r="J262" t="n">
        <v>0.05513426930962895</v>
      </c>
      <c r="K262" t="n">
        <v>0.3135482183695569</v>
      </c>
      <c r="L262" t="n">
        <v>0.1372841248391604</v>
      </c>
      <c r="M262" t="n">
        <v>0.3133954285766109</v>
      </c>
      <c r="N262" t="n">
        <v>0.2209449507939146</v>
      </c>
      <c r="O262" t="n">
        <v>0.3137538243872249</v>
      </c>
    </row>
    <row r="263" ht="15" customHeight="1">
      <c r="F263" t="n">
        <v>0.03345337340797201</v>
      </c>
      <c r="G263" t="n">
        <v>0.3143538282466494</v>
      </c>
      <c r="J263" t="n">
        <v>0.05326385833136624</v>
      </c>
      <c r="K263" t="n">
        <v>0.3151398336912298</v>
      </c>
      <c r="L263" t="n">
        <v>0.1345734716353089</v>
      </c>
      <c r="M263" t="n">
        <v>0.3149862683155785</v>
      </c>
      <c r="N263" t="n">
        <v>0.2183885954077441</v>
      </c>
      <c r="O263" t="n">
        <v>0.3153464833942667</v>
      </c>
    </row>
    <row r="264" ht="15" customHeight="1">
      <c r="F264" t="n">
        <v>0.0297499090267458</v>
      </c>
      <c r="G264" t="n">
        <v>0.3159414738438548</v>
      </c>
      <c r="J264" t="n">
        <v>0.05248850264468426</v>
      </c>
      <c r="K264" t="n">
        <v>0.3167314490129027</v>
      </c>
      <c r="L264" t="n">
        <v>0.1327503027838865</v>
      </c>
      <c r="M264" t="n">
        <v>0.316577108054546</v>
      </c>
      <c r="N264" t="n">
        <v>0.2141121029230886</v>
      </c>
      <c r="O264" t="n">
        <v>0.3169391424013084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2023-07-18T18:00:41Z</dcterms:modified>
  <cp:lastModifiedBy>MSI GP66</cp:lastModifiedBy>
</cp:coreProperties>
</file>