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13-63/316 от 10-09-2023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1351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0.5982160804020101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0.8814171562009705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0.5773817382593005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0.0643566</v>
      </c>
      <c r="O47" s="159" t="n">
        <v>0.193102133909674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0.0371583255764585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0.1643566</v>
      </c>
      <c r="O48" s="159" t="n">
        <v>0.439493415010741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0.2643566000000001</v>
      </c>
      <c r="O49" s="159" t="n">
        <v>0.685884696111808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0.0371583255764585</v>
      </c>
      <c r="K50" s="144" t="n">
        <v>0.0594533209223336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0.1044875916225752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0.04013099162257519</v>
      </c>
      <c r="B65" t="n">
        <v>0.001246918326457035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0.0222949953458751</v>
      </c>
      <c r="G65" s="171" t="n">
        <v>0.000415639442152345</v>
      </c>
      <c r="H65" s="171" t="n"/>
      <c r="J65" s="170" t="n">
        <v>0.03861396</v>
      </c>
      <c r="K65" s="171" t="n">
        <v>0.0007198693942164179</v>
      </c>
      <c r="L65" s="172" t="n">
        <v>0.07978967635311487</v>
      </c>
      <c r="M65" s="170" t="n">
        <v>0.0006131100129822639</v>
      </c>
      <c r="N65" s="171" t="n">
        <v>0.08641325970292063</v>
      </c>
      <c r="O65" s="172" t="n">
        <v>0.0003844966124573062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0.04013099162257519</v>
      </c>
      <c r="G66" s="171" t="n">
        <v>0.001246918326457035</v>
      </c>
      <c r="H66" s="171" t="n"/>
      <c r="J66" s="170" t="n">
        <v>0.064372766954837</v>
      </c>
      <c r="K66" s="171" t="n">
        <v>0.002159608182649254</v>
      </c>
      <c r="L66" s="172" t="n">
        <v>0.1375684075053705</v>
      </c>
      <c r="M66" s="170" t="n">
        <v>0.00227327177120974</v>
      </c>
      <c r="N66" s="171" t="n">
        <v>0.210764048055904</v>
      </c>
      <c r="O66" s="172" t="n">
        <v>0.002117262924165935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0.04086855418357588</v>
      </c>
      <c r="G67" s="171" t="n">
        <v>0.00317697614918299</v>
      </c>
      <c r="H67" s="171" t="n"/>
      <c r="J67" s="170" t="n">
        <v>0.0697308914170852</v>
      </c>
      <c r="K67" s="171" t="n">
        <v>0.003186148911556781</v>
      </c>
      <c r="L67" s="172" t="n">
        <v>0.1475716220480353</v>
      </c>
      <c r="M67" s="170" t="n">
        <v>0.003187291259180504</v>
      </c>
      <c r="N67" s="171" t="n">
        <v>0.2281857670145163</v>
      </c>
      <c r="O67" s="172" t="n">
        <v>0.003185723331069512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0.04451591563826059</v>
      </c>
      <c r="G68" s="171" t="n">
        <v>0.004765464223774485</v>
      </c>
      <c r="H68" s="171" t="n"/>
      <c r="J68" s="170" t="n">
        <v>0.07608213616215874</v>
      </c>
      <c r="K68" s="171" t="n">
        <v>0.004779223367335172</v>
      </c>
      <c r="L68" s="172" t="n">
        <v>0.1607376905018914</v>
      </c>
      <c r="M68" s="170" t="n">
        <v>0.004780936888770757</v>
      </c>
      <c r="N68" s="171" t="n">
        <v>0.2502386634128834</v>
      </c>
      <c r="O68" s="172" t="n">
        <v>0.004778584996604268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0.05243540417725527</v>
      </c>
      <c r="G69" s="171" t="n">
        <v>0.006353952298365979</v>
      </c>
      <c r="H69" s="171" t="n"/>
      <c r="J69" s="170" t="n">
        <v>0.08245940791137359</v>
      </c>
      <c r="K69" s="171" t="n">
        <v>0.006372297823113562</v>
      </c>
      <c r="L69" s="172" t="n">
        <v>0.1765211469580875</v>
      </c>
      <c r="M69" s="170" t="n">
        <v>0.006374582518361009</v>
      </c>
      <c r="N69" s="171" t="n">
        <v>0.2737106047931412</v>
      </c>
      <c r="O69" s="172" t="n">
        <v>0.006371446662139024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0.000415639442152345</v>
      </c>
      <c r="B70" t="n">
        <v>0.0222949953458751</v>
      </c>
      <c r="F70" s="170" t="n">
        <v>0.05370427949746111</v>
      </c>
      <c r="G70" s="171" t="n">
        <v>0.007942440372957474</v>
      </c>
      <c r="H70" s="171" t="n"/>
      <c r="J70" s="170" t="n">
        <v>0.0891498645558557</v>
      </c>
      <c r="K70" s="171" t="n">
        <v>0.007965372278891953</v>
      </c>
      <c r="L70" s="172" t="n">
        <v>0.1886927543900341</v>
      </c>
      <c r="M70" s="170" t="n">
        <v>0.007968228147951261</v>
      </c>
      <c r="N70" s="171" t="n">
        <v>0.290914938673188</v>
      </c>
      <c r="O70" s="172" t="n">
        <v>0.007964308327673779</v>
      </c>
    </row>
    <row r="71">
      <c r="F71" s="170" t="n">
        <v>0.0603998012957792</v>
      </c>
      <c r="G71" s="171" t="n">
        <v>0.009530928447548969</v>
      </c>
      <c r="H71" s="171" t="n"/>
      <c r="J71" s="170" t="n">
        <v>0.09324066398673093</v>
      </c>
      <c r="K71" s="171" t="n">
        <v>0.009558446734670344</v>
      </c>
      <c r="L71" s="172" t="n">
        <v>0.197723275771142</v>
      </c>
      <c r="M71" s="170" t="n">
        <v>0.009561873777541514</v>
      </c>
      <c r="N71" s="171" t="n">
        <v>0.3056650125709214</v>
      </c>
      <c r="O71" s="172" t="n">
        <v>0.009557169993208535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0.05859922926911074</v>
      </c>
      <c r="G72" s="171" t="n">
        <v>0.01111941652214046</v>
      </c>
      <c r="H72" s="171" t="n"/>
      <c r="J72" s="170" t="n">
        <v>0.09801896409512516</v>
      </c>
      <c r="K72" s="171" t="n">
        <v>0.01115152119044873</v>
      </c>
      <c r="L72" s="172" t="n">
        <v>0.2064834740748215</v>
      </c>
      <c r="M72" s="170" t="n">
        <v>0.01115551940713177</v>
      </c>
      <c r="N72" s="171" t="n">
        <v>0.3230741740042394</v>
      </c>
      <c r="O72" s="172" t="n">
        <v>0.01115003165874329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0.06537982311435686</v>
      </c>
      <c r="G73" s="171" t="n">
        <v>0.01270790459673196</v>
      </c>
      <c r="H73" s="171" t="n"/>
      <c r="J73" s="170" t="n">
        <v>0.1006719227721643</v>
      </c>
      <c r="K73" s="171" t="n">
        <v>0.01274459564622712</v>
      </c>
      <c r="L73" s="172" t="n">
        <v>0.2139441122744832</v>
      </c>
      <c r="M73" s="170" t="n">
        <v>0.01274916503672202</v>
      </c>
      <c r="N73" s="171" t="n">
        <v>0.3315557704910399</v>
      </c>
      <c r="O73" s="172" t="n">
        <v>0.01274289332427805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0.06581884252841871</v>
      </c>
      <c r="G74" s="171" t="n">
        <v>0.01429639267132345</v>
      </c>
      <c r="H74" s="171" t="n"/>
      <c r="J74" s="170" t="n">
        <v>0.1032866979089741</v>
      </c>
      <c r="K74" s="171" t="n">
        <v>0.01433767010200552</v>
      </c>
      <c r="L74" s="172" t="n">
        <v>0.2204759533435378</v>
      </c>
      <c r="M74" s="170" t="n">
        <v>0.01434281066631227</v>
      </c>
      <c r="N74" s="171" t="n">
        <v>0.3434231495492213</v>
      </c>
      <c r="O74" s="172" t="n">
        <v>0.0143357549898128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0.06099354720819745</v>
      </c>
      <c r="G75" s="171" t="n">
        <v>0.01588488074591495</v>
      </c>
      <c r="H75" s="171" t="n"/>
      <c r="J75" s="170" t="n">
        <v>0.1061504473966806</v>
      </c>
      <c r="K75" s="171" t="n">
        <v>0.01593074455778391</v>
      </c>
      <c r="L75" s="172" t="n">
        <v>0.2266497602553956</v>
      </c>
      <c r="M75" s="170" t="n">
        <v>0.01593645629590252</v>
      </c>
      <c r="N75" s="171" t="n">
        <v>0.3475896586966808</v>
      </c>
      <c r="O75" s="172" t="n">
        <v>0.01592861665534756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0.0669811968505942</v>
      </c>
      <c r="G76" s="171" t="n">
        <v>0.01747336882050644</v>
      </c>
      <c r="H76" s="171" t="n"/>
      <c r="J76" s="170" t="n">
        <v>0.1083503291264096</v>
      </c>
      <c r="K76" s="171" t="n">
        <v>0.0175238190135623</v>
      </c>
      <c r="L76" s="172" t="n">
        <v>0.2318362959834673</v>
      </c>
      <c r="M76" s="170" t="n">
        <v>0.01753010192549278</v>
      </c>
      <c r="N76" s="171" t="n">
        <v>0.3543686454513169</v>
      </c>
      <c r="O76" s="172" t="n">
        <v>0.01752147832088231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0.06385905115251016</v>
      </c>
      <c r="G77" t="n">
        <v>0.01906185689509794</v>
      </c>
      <c r="J77" t="n">
        <v>0.1097735009892869</v>
      </c>
      <c r="K77" t="n">
        <v>0.01911689346934069</v>
      </c>
      <c r="L77" t="n">
        <v>0.2342063235011634</v>
      </c>
      <c r="M77" t="n">
        <v>0.01912374755508303</v>
      </c>
      <c r="N77" t="n">
        <v>0.3603734573310271</v>
      </c>
      <c r="O77" t="n">
        <v>0.01911433998641707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0.06570436981084644</v>
      </c>
      <c r="G78" t="n">
        <v>0.02065034496968943</v>
      </c>
      <c r="J78" t="n">
        <v>0.1120071208764385</v>
      </c>
      <c r="K78" t="n">
        <v>0.02070996792511908</v>
      </c>
      <c r="L78" t="n">
        <v>0.2401306057818945</v>
      </c>
      <c r="M78" t="n">
        <v>0.02071739318467328</v>
      </c>
      <c r="N78" t="n">
        <v>0.3654174418537095</v>
      </c>
      <c r="O78" t="n">
        <v>0.02070720165195182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0.06359441252250424</v>
      </c>
      <c r="G79" t="n">
        <v>0.02223883304428093</v>
      </c>
      <c r="J79" t="n">
        <v>0.1140383466789903</v>
      </c>
      <c r="K79" t="n">
        <v>0.02230304238089747</v>
      </c>
      <c r="L79" t="n">
        <v>0.2420799057990712</v>
      </c>
      <c r="M79" t="n">
        <v>0.02231103881426353</v>
      </c>
      <c r="N79" t="n">
        <v>0.3729139465372621</v>
      </c>
      <c r="O79" t="n">
        <v>0.02230006331748658</v>
      </c>
    </row>
    <row r="80" ht="15" customHeight="1">
      <c r="A80" s="151" t="inlineStr">
        <is>
          <t>Касательная линия E50</t>
        </is>
      </c>
      <c r="F80" t="n">
        <v>0.06552520394367882</v>
      </c>
      <c r="G80" t="n">
        <v>0.02382732111887242</v>
      </c>
      <c r="J80" t="n">
        <v>0.115046519589334</v>
      </c>
      <c r="K80" t="n">
        <v>0.02389611683667586</v>
      </c>
      <c r="L80" t="n">
        <v>0.2467182462848649</v>
      </c>
      <c r="M80" t="n">
        <v>0.02390468444385379</v>
      </c>
      <c r="N80" t="n">
        <v>0.37753354621044</v>
      </c>
      <c r="O80" t="n">
        <v>0.02389292498302134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0.06843046983116566</v>
      </c>
      <c r="G81" t="n">
        <v>0.02541580919346392</v>
      </c>
      <c r="J81" t="n">
        <v>0.1162257591327056</v>
      </c>
      <c r="K81" t="n">
        <v>0.02548919129245425</v>
      </c>
      <c r="L81" t="n">
        <v>0.2498863218937655</v>
      </c>
      <c r="M81" t="n">
        <v>0.02549833007344404</v>
      </c>
      <c r="N81" t="n">
        <v>0.3801728076581294</v>
      </c>
      <c r="O81" t="n">
        <v>0.02548578664855609</v>
      </c>
    </row>
    <row r="82" ht="15" customHeight="1">
      <c r="A82" s="173">
        <f>B82/(B76/A76)</f>
        <v/>
      </c>
      <c r="B82" s="173">
        <f>B79+(B86-B79)*0.8</f>
        <v/>
      </c>
      <c r="F82" t="n">
        <v>0.06830442947164547</v>
      </c>
      <c r="G82" t="n">
        <v>0.02700429726805541</v>
      </c>
      <c r="J82" t="n">
        <v>0.1178593809937313</v>
      </c>
      <c r="K82" t="n">
        <v>0.02708226574823264</v>
      </c>
      <c r="L82" t="n">
        <v>0.2508581422754086</v>
      </c>
      <c r="M82" t="n">
        <v>0.02709197570303429</v>
      </c>
      <c r="N82" t="n">
        <v>0.3856620086939616</v>
      </c>
      <c r="O82" t="n">
        <v>0.02707864831409085</v>
      </c>
    </row>
    <row r="83" ht="15" customHeight="1">
      <c r="A83" s="151" t="inlineStr">
        <is>
          <t>Горизонтальная линия qкр</t>
        </is>
      </c>
      <c r="F83" t="n">
        <v>0.07514134637928722</v>
      </c>
      <c r="G83" t="n">
        <v>0.02859278534264691</v>
      </c>
      <c r="J83" t="n">
        <v>0.1189381035358961</v>
      </c>
      <c r="K83" t="n">
        <v>0.02867534020401103</v>
      </c>
      <c r="L83" t="n">
        <v>0.2532138506812602</v>
      </c>
      <c r="M83" t="n">
        <v>0.02868562133262454</v>
      </c>
      <c r="N83" t="n">
        <v>0.3894707723186789</v>
      </c>
      <c r="O83" t="n">
        <v>0.02867150997962561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0.07193548406825986</v>
      </c>
      <c r="G84" t="n">
        <v>0.0301812734172384</v>
      </c>
      <c r="J84" t="n">
        <v>0.1208526451226853</v>
      </c>
      <c r="K84" t="n">
        <v>0.03026841465978942</v>
      </c>
      <c r="L84" t="n">
        <v>0.2562335903627858</v>
      </c>
      <c r="M84" t="n">
        <v>0.03027926696221479</v>
      </c>
      <c r="N84" t="n">
        <v>0.3964687215330241</v>
      </c>
      <c r="O84" t="n">
        <v>0.03026437164516036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0.07268110605273231</v>
      </c>
      <c r="G85" t="n">
        <v>0.0317697614918299</v>
      </c>
      <c r="J85" t="n">
        <v>0.1221937241175841</v>
      </c>
      <c r="K85" t="n">
        <v>0.03186148911556781</v>
      </c>
      <c r="L85" t="n">
        <v>0.2598975045714512</v>
      </c>
      <c r="M85" t="n">
        <v>0.03187291259180505</v>
      </c>
      <c r="N85" t="n">
        <v>0.3978254793377394</v>
      </c>
      <c r="O85" t="n">
        <v>0.03185723331069511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0.07437247584687355</v>
      </c>
      <c r="G86" t="n">
        <v>0.0333582495664214</v>
      </c>
      <c r="J86" t="n">
        <v>0.1235520588840776</v>
      </c>
      <c r="K86" t="n">
        <v>0.0334545635713462</v>
      </c>
      <c r="L86" t="n">
        <v>0.262485736558722</v>
      </c>
      <c r="M86" t="n">
        <v>0.0334665582213953</v>
      </c>
      <c r="N86" t="n">
        <v>0.4029106687335674</v>
      </c>
      <c r="O86" t="n">
        <v>0.03345009497622987</v>
      </c>
    </row>
    <row r="87" ht="15" customHeight="1">
      <c r="A87" s="151" t="inlineStr">
        <is>
          <t>Вертикальная линия q</t>
        </is>
      </c>
      <c r="F87" t="n">
        <v>0.07500385696485251</v>
      </c>
      <c r="G87" t="n">
        <v>0.03494673764101289</v>
      </c>
      <c r="J87" t="n">
        <v>0.1239183677856511</v>
      </c>
      <c r="K87" t="n">
        <v>0.03504763802712459</v>
      </c>
      <c r="L87" t="n">
        <v>0.264678429576064</v>
      </c>
      <c r="M87" t="n">
        <v>0.03506020385098555</v>
      </c>
      <c r="N87" t="n">
        <v>0.4075939127212509</v>
      </c>
      <c r="O87" t="n">
        <v>0.03504295664176463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0.07556951292083812</v>
      </c>
      <c r="G88" t="n">
        <v>0.03653522571560438</v>
      </c>
      <c r="J88" t="n">
        <v>0.1252833691857898</v>
      </c>
      <c r="K88" t="n">
        <v>0.03664071248290299</v>
      </c>
      <c r="L88" t="n">
        <v>0.2660557268749428</v>
      </c>
      <c r="M88" t="n">
        <v>0.0366538494805758</v>
      </c>
      <c r="N88" t="n">
        <v>0.410344834301532</v>
      </c>
      <c r="O88" t="n">
        <v>0.03663581830729939</v>
      </c>
    </row>
    <row r="89" ht="15" customHeight="1">
      <c r="A89" s="172">
        <f>A86</f>
        <v/>
      </c>
      <c r="B89" s="172">
        <f>B86</f>
        <v/>
      </c>
      <c r="F89" t="n">
        <v>0.07106370722899936</v>
      </c>
      <c r="G89" t="n">
        <v>0.03812371379019588</v>
      </c>
      <c r="J89" t="n">
        <v>0.1254377814479788</v>
      </c>
      <c r="K89" t="n">
        <v>0.03823378693868137</v>
      </c>
      <c r="L89" t="n">
        <v>0.268497771706824</v>
      </c>
      <c r="M89" t="n">
        <v>0.03824749511016606</v>
      </c>
      <c r="N89" t="n">
        <v>0.4099330564751535</v>
      </c>
      <c r="O89" t="n">
        <v>0.03822867997283414</v>
      </c>
    </row>
    <row r="90" ht="15" customHeight="1">
      <c r="F90" t="n">
        <v>0.07948070340350516</v>
      </c>
      <c r="G90" t="n">
        <v>0.03971220186478737</v>
      </c>
      <c r="J90" t="n">
        <v>0.1261723229357035</v>
      </c>
      <c r="K90" t="n">
        <v>0.03982686139445977</v>
      </c>
      <c r="L90" t="n">
        <v>0.2706847073231735</v>
      </c>
      <c r="M90" t="n">
        <v>0.03984114073975631</v>
      </c>
      <c r="N90" t="n">
        <v>0.4131282022428578</v>
      </c>
      <c r="O90" t="n">
        <v>0.03982154163836889</v>
      </c>
    </row>
    <row r="91" ht="15" customHeight="1">
      <c r="F91" t="n">
        <v>0.07681476495852449</v>
      </c>
      <c r="G91" t="n">
        <v>0.04130068993937887</v>
      </c>
      <c r="J91" t="n">
        <v>0.1271777120124489</v>
      </c>
      <c r="K91" t="n">
        <v>0.04141993585023816</v>
      </c>
      <c r="L91" t="n">
        <v>0.270496676975457</v>
      </c>
      <c r="M91" t="n">
        <v>0.04143478636934655</v>
      </c>
      <c r="N91" t="n">
        <v>0.4171998946053874</v>
      </c>
      <c r="O91" t="n">
        <v>0.04141440330390365</v>
      </c>
    </row>
    <row r="92" ht="15" customHeight="1">
      <c r="F92" t="n">
        <v>0.07906015540822625</v>
      </c>
      <c r="G92" t="n">
        <v>0.04288917801397036</v>
      </c>
      <c r="J92" t="n">
        <v>0.1279446670417002</v>
      </c>
      <c r="K92" t="n">
        <v>0.04301301030601654</v>
      </c>
      <c r="L92" t="n">
        <v>0.27281382391514</v>
      </c>
      <c r="M92" t="n">
        <v>0.04302843199893681</v>
      </c>
      <c r="N92" t="n">
        <v>0.4191177565634849</v>
      </c>
      <c r="O92" t="n">
        <v>0.04300726496943841</v>
      </c>
    </row>
    <row r="93" ht="15" customHeight="1">
      <c r="F93" t="n">
        <v>0.08026198324515038</v>
      </c>
      <c r="G93" t="n">
        <v>0.04447766608856186</v>
      </c>
      <c r="J93" t="n">
        <v>0.1273639063869427</v>
      </c>
      <c r="K93" t="n">
        <v>0.04460608476179494</v>
      </c>
      <c r="L93" t="n">
        <v>0.2734162913936883</v>
      </c>
      <c r="M93" t="n">
        <v>0.04462207762852707</v>
      </c>
      <c r="N93" t="n">
        <v>0.4199514111178928</v>
      </c>
      <c r="O93" t="n">
        <v>0.04460012663497317</v>
      </c>
    </row>
    <row r="94" ht="15" customHeight="1">
      <c r="F94" t="n">
        <v>0.07826198020913208</v>
      </c>
      <c r="G94" t="n">
        <v>0.04606615416315335</v>
      </c>
      <c r="J94" t="n">
        <v>0.128745533909674</v>
      </c>
      <c r="K94" t="n">
        <v>0.04619915921757332</v>
      </c>
      <c r="L94" t="n">
        <v>0.2751368150107409</v>
      </c>
      <c r="M94" t="n">
        <v>0.04621572325811731</v>
      </c>
      <c r="N94" t="n">
        <v>0.421528096111808</v>
      </c>
      <c r="O94" t="n">
        <v>0.04619298830050792</v>
      </c>
    </row>
    <row r="95" ht="15" customHeight="1">
      <c r="F95" t="n">
        <v>0.07723600685483553</v>
      </c>
      <c r="G95" t="n">
        <v>0.04765464223774484</v>
      </c>
      <c r="J95" t="n">
        <v>0.1280342768163474</v>
      </c>
      <c r="K95" t="n">
        <v>0.04779223367335172</v>
      </c>
      <c r="L95" t="n">
        <v>0.2743180023303254</v>
      </c>
      <c r="M95" t="n">
        <v>0.04780936888770757</v>
      </c>
      <c r="N95" t="n">
        <v>0.41928799619542</v>
      </c>
      <c r="O95" t="n">
        <v>0.04778584996604267</v>
      </c>
    </row>
    <row r="96" ht="15" customHeight="1">
      <c r="F96" t="n">
        <v>0.07316122445122071</v>
      </c>
      <c r="G96" t="n">
        <v>0.04924313031233634</v>
      </c>
      <c r="J96" t="n">
        <v>0.1276515679943362</v>
      </c>
      <c r="K96" t="n">
        <v>0.04938530812913011</v>
      </c>
      <c r="L96" t="n">
        <v>0.2744513664511347</v>
      </c>
      <c r="M96" t="n">
        <v>0.04940301451729782</v>
      </c>
      <c r="N96" t="n">
        <v>0.4210114406212812</v>
      </c>
      <c r="O96" t="n">
        <v>0.04937871163157743</v>
      </c>
    </row>
    <row r="97" ht="15" customHeight="1">
      <c r="F97" t="n">
        <v>0.0720406562917517</v>
      </c>
      <c r="G97" t="n">
        <v>0.05083161838692783</v>
      </c>
      <c r="J97" t="n">
        <v>0.1273926251442378</v>
      </c>
      <c r="K97" t="n">
        <v>0.0509783825849085</v>
      </c>
      <c r="L97" t="n">
        <v>0.2736210669772914</v>
      </c>
      <c r="M97" t="n">
        <v>0.05099666014688807</v>
      </c>
      <c r="N97" t="n">
        <v>0.4166857118067252</v>
      </c>
      <c r="O97" t="n">
        <v>0.05097157329711219</v>
      </c>
    </row>
    <row r="98" ht="15" customHeight="1">
      <c r="F98" t="n">
        <v>0.07987732566989249</v>
      </c>
      <c r="G98" t="n">
        <v>0.05242010646151933</v>
      </c>
      <c r="J98" t="n">
        <v>0.127762339956163</v>
      </c>
      <c r="K98" t="n">
        <v>0.05257145704068689</v>
      </c>
      <c r="L98" t="n">
        <v>0.27143756898791</v>
      </c>
      <c r="M98" t="n">
        <v>0.05259030577647833</v>
      </c>
      <c r="N98" t="n">
        <v>0.4162268193063852</v>
      </c>
      <c r="O98" t="n">
        <v>0.05256443496264694</v>
      </c>
    </row>
    <row r="99" ht="15" customHeight="1">
      <c r="F99" t="n">
        <v>0.07467425587910717</v>
      </c>
      <c r="G99" t="n">
        <v>0.05400859453611082</v>
      </c>
      <c r="J99" t="n">
        <v>0.1273656041202227</v>
      </c>
      <c r="K99" t="n">
        <v>0.05416453149646528</v>
      </c>
      <c r="L99" t="n">
        <v>0.271611337562105</v>
      </c>
      <c r="M99" t="n">
        <v>0.05418395140606858</v>
      </c>
      <c r="N99" t="n">
        <v>0.4188507726748939</v>
      </c>
      <c r="O99" t="n">
        <v>0.0541572966281817</v>
      </c>
    </row>
    <row r="100" ht="15" customHeight="1">
      <c r="F100" t="n">
        <v>0.07943447021285976</v>
      </c>
      <c r="G100" t="n">
        <v>0.05559708261070231</v>
      </c>
      <c r="J100" t="n">
        <v>0.1272073093265277</v>
      </c>
      <c r="K100" t="n">
        <v>0.05575760595224367</v>
      </c>
      <c r="L100" t="n">
        <v>0.2720528377789908</v>
      </c>
      <c r="M100" t="n">
        <v>0.05577759703565883</v>
      </c>
      <c r="N100" t="n">
        <v>0.4159735814668839</v>
      </c>
      <c r="O100" t="n">
        <v>0.05575015829371645</v>
      </c>
    </row>
    <row r="101" ht="15" customHeight="1">
      <c r="F101" t="n">
        <v>0.07416099196461433</v>
      </c>
      <c r="G101" t="n">
        <v>0.05718557068529381</v>
      </c>
      <c r="J101" t="n">
        <v>0.1267923472651891</v>
      </c>
      <c r="K101" t="n">
        <v>0.05735068040802207</v>
      </c>
      <c r="L101" t="n">
        <v>0.2700725347176818</v>
      </c>
      <c r="M101" t="n">
        <v>0.05737124266524908</v>
      </c>
      <c r="N101" t="n">
        <v>0.4162112552369881</v>
      </c>
      <c r="O101" t="n">
        <v>0.05734301995925122</v>
      </c>
    </row>
    <row r="102" ht="15" customHeight="1">
      <c r="F102" t="n">
        <v>0.07585684442783489</v>
      </c>
      <c r="G102" t="n">
        <v>0.0587740587598853</v>
      </c>
      <c r="J102" t="n">
        <v>0.1255256096263174</v>
      </c>
      <c r="K102" t="n">
        <v>0.05894375486380046</v>
      </c>
      <c r="L102" t="n">
        <v>0.2687808934572926</v>
      </c>
      <c r="M102" t="n">
        <v>0.05896488829483934</v>
      </c>
      <c r="N102" t="n">
        <v>0.4121798035398393</v>
      </c>
      <c r="O102" t="n">
        <v>0.05893588162478597</v>
      </c>
    </row>
    <row r="103" ht="15" customHeight="1">
      <c r="F103" t="n">
        <v>0.07852505089598551</v>
      </c>
      <c r="G103" t="n">
        <v>0.0603625468344768</v>
      </c>
      <c r="J103" t="n">
        <v>0.1251119881000238</v>
      </c>
      <c r="K103" t="n">
        <v>0.06053682931957884</v>
      </c>
      <c r="L103" t="n">
        <v>0.2671883790769375</v>
      </c>
      <c r="M103" t="n">
        <v>0.06055853392442959</v>
      </c>
      <c r="N103" t="n">
        <v>0.4089952359300704</v>
      </c>
      <c r="O103" t="n">
        <v>0.06052874329032071</v>
      </c>
    </row>
    <row r="104" ht="15" customHeight="1">
      <c r="F104" t="n">
        <v>0.07116863466253021</v>
      </c>
      <c r="G104" t="n">
        <v>0.0619510349090683</v>
      </c>
      <c r="J104" t="n">
        <v>0.1244563743764189</v>
      </c>
      <c r="K104" t="n">
        <v>0.06212990377535724</v>
      </c>
      <c r="L104" t="n">
        <v>0.2683054566557311</v>
      </c>
      <c r="M104" t="n">
        <v>0.06215217955401984</v>
      </c>
      <c r="N104" t="n">
        <v>0.4071735619623138</v>
      </c>
      <c r="O104" t="n">
        <v>0.06212160495585548</v>
      </c>
    </row>
    <row r="105" ht="15" customHeight="1">
      <c r="F105" t="n">
        <v>0.07079061902093305</v>
      </c>
      <c r="G105" t="n">
        <v>0.06353952298365979</v>
      </c>
      <c r="J105" t="n">
        <v>0.1246636601456136</v>
      </c>
      <c r="K105" t="n">
        <v>0.06372297823113562</v>
      </c>
      <c r="L105" t="n">
        <v>0.2652425912727878</v>
      </c>
      <c r="M105" t="n">
        <v>0.06374582518361009</v>
      </c>
      <c r="N105" t="n">
        <v>0.4072307911912026</v>
      </c>
      <c r="O105" t="n">
        <v>0.06371446662139023</v>
      </c>
    </row>
    <row r="106" ht="15" customHeight="1">
      <c r="F106" t="n">
        <v>0.07639402726465809</v>
      </c>
      <c r="G106" t="n">
        <v>0.06512801105825129</v>
      </c>
      <c r="J106" t="n">
        <v>0.1239387370977189</v>
      </c>
      <c r="K106" t="n">
        <v>0.06531605268691401</v>
      </c>
      <c r="L106" t="n">
        <v>0.263610248007222</v>
      </c>
      <c r="M106" t="n">
        <v>0.06533947081320035</v>
      </c>
      <c r="N106" t="n">
        <v>0.4073829331713695</v>
      </c>
      <c r="O106" t="n">
        <v>0.065307328286925</v>
      </c>
    </row>
    <row r="107" ht="15" customHeight="1">
      <c r="F107" t="n">
        <v>0.07598188268716934</v>
      </c>
      <c r="G107" t="n">
        <v>0.06671649913284279</v>
      </c>
      <c r="J107" t="n">
        <v>0.1234864969228455</v>
      </c>
      <c r="K107" t="n">
        <v>0.0669091271426924</v>
      </c>
      <c r="L107" t="n">
        <v>0.2629188919381483</v>
      </c>
      <c r="M107" t="n">
        <v>0.0669331164427906</v>
      </c>
      <c r="N107" t="n">
        <v>0.4036459974574473</v>
      </c>
      <c r="O107" t="n">
        <v>0.06690018995245975</v>
      </c>
    </row>
    <row r="108" ht="15" customHeight="1">
      <c r="F108" t="n">
        <v>0.07655720858193087</v>
      </c>
      <c r="G108" t="n">
        <v>0.06830498720743428</v>
      </c>
      <c r="J108" t="n">
        <v>0.1221118313111044</v>
      </c>
      <c r="K108" t="n">
        <v>0.0685022015984708</v>
      </c>
      <c r="L108" t="n">
        <v>0.262778988144681</v>
      </c>
      <c r="M108" t="n">
        <v>0.06852676207238084</v>
      </c>
      <c r="N108" t="n">
        <v>0.400535993604069</v>
      </c>
      <c r="O108" t="n">
        <v>0.0684930516179945</v>
      </c>
    </row>
    <row r="109" ht="15" customHeight="1">
      <c r="F109" t="n">
        <v>0.0741230282424067</v>
      </c>
      <c r="G109" t="n">
        <v>0.06989347528202577</v>
      </c>
      <c r="J109" t="n">
        <v>0.1221196319526063</v>
      </c>
      <c r="K109" t="n">
        <v>0.07009527605424919</v>
      </c>
      <c r="L109" t="n">
        <v>0.2603010017059346</v>
      </c>
      <c r="M109" t="n">
        <v>0.0701204077019711</v>
      </c>
      <c r="N109" t="n">
        <v>0.3970689311658668</v>
      </c>
      <c r="O109" t="n">
        <v>0.07008591328352926</v>
      </c>
    </row>
    <row r="110" ht="15" customHeight="1">
      <c r="F110" t="n">
        <v>0.0746823649620609</v>
      </c>
      <c r="G110" t="n">
        <v>0.07148196335661726</v>
      </c>
      <c r="J110" t="n">
        <v>0.1208147905374622</v>
      </c>
      <c r="K110" t="n">
        <v>0.07168835051002757</v>
      </c>
      <c r="L110" t="n">
        <v>0.2584953977010237</v>
      </c>
      <c r="M110" t="n">
        <v>0.07171405333156135</v>
      </c>
      <c r="N110" t="n">
        <v>0.396660819697474</v>
      </c>
      <c r="O110" t="n">
        <v>0.07167877494906401</v>
      </c>
    </row>
    <row r="111" ht="15" customHeight="1">
      <c r="F111" t="n">
        <v>0.07523824203435751</v>
      </c>
      <c r="G111" t="n">
        <v>0.07307045143120876</v>
      </c>
      <c r="J111" t="n">
        <v>0.1202021987557828</v>
      </c>
      <c r="K111" t="n">
        <v>0.07328142496580597</v>
      </c>
      <c r="L111" t="n">
        <v>0.2568726412090626</v>
      </c>
      <c r="M111" t="n">
        <v>0.07330769896115159</v>
      </c>
      <c r="N111" t="n">
        <v>0.3928276687535234</v>
      </c>
      <c r="O111" t="n">
        <v>0.07327163661459878</v>
      </c>
    </row>
    <row r="112" ht="15" customHeight="1">
      <c r="F112" t="n">
        <v>0.07379368275276055</v>
      </c>
      <c r="G112" t="n">
        <v>0.07465893950580026</v>
      </c>
      <c r="J112" t="n">
        <v>0.1191867482976792</v>
      </c>
      <c r="K112" t="n">
        <v>0.07487449942158436</v>
      </c>
      <c r="L112" t="n">
        <v>0.2563431973091658</v>
      </c>
      <c r="M112" t="n">
        <v>0.07490134459074187</v>
      </c>
      <c r="N112" t="n">
        <v>0.3908854878886474</v>
      </c>
      <c r="O112" t="n">
        <v>0.07486449828013353</v>
      </c>
    </row>
    <row r="113" ht="15" customHeight="1">
      <c r="F113" t="n">
        <v>0.0693517104107341</v>
      </c>
      <c r="G113" t="n">
        <v>0.07624742758039176</v>
      </c>
      <c r="J113" t="n">
        <v>0.1183733308532619</v>
      </c>
      <c r="K113" t="n">
        <v>0.07646757387736275</v>
      </c>
      <c r="L113" t="n">
        <v>0.2532175310804478</v>
      </c>
      <c r="M113" t="n">
        <v>0.07649499022033211</v>
      </c>
      <c r="N113" t="n">
        <v>0.388550286657479</v>
      </c>
      <c r="O113" t="n">
        <v>0.07645735994566828</v>
      </c>
    </row>
    <row r="114" ht="15" customHeight="1">
      <c r="F114" t="n">
        <v>0.06891377329241459</v>
      </c>
      <c r="G114" t="n">
        <v>0.07783591565498324</v>
      </c>
      <c r="J114" t="n">
        <v>0.1177668381126421</v>
      </c>
      <c r="K114" t="n">
        <v>0.07806064833314115</v>
      </c>
      <c r="L114" t="n">
        <v>0.2538061076020229</v>
      </c>
      <c r="M114" t="n">
        <v>0.07808863584992236</v>
      </c>
      <c r="N114" t="n">
        <v>0.387738074614651</v>
      </c>
      <c r="O114" t="n">
        <v>0.07805022161120304</v>
      </c>
    </row>
    <row r="115" ht="15" customHeight="1">
      <c r="F115" t="n">
        <v>0.07043203034915797</v>
      </c>
      <c r="G115" t="n">
        <v>0.07942440372957474</v>
      </c>
      <c r="J115" t="n">
        <v>0.1171350406283696</v>
      </c>
      <c r="K115" t="n">
        <v>0.07965372278891954</v>
      </c>
      <c r="L115" t="n">
        <v>0.250550627833711</v>
      </c>
      <c r="M115" t="n">
        <v>0.07968228147951262</v>
      </c>
      <c r="N115" t="n">
        <v>0.3846370028892456</v>
      </c>
      <c r="O115" t="n">
        <v>0.07964308327673779</v>
      </c>
    </row>
    <row r="116" ht="15" customHeight="1">
      <c r="F116" t="n">
        <v>0.06989005140012139</v>
      </c>
      <c r="G116" t="n">
        <v>0.08101289180416624</v>
      </c>
      <c r="J116" t="n">
        <v>0.1168027710292827</v>
      </c>
      <c r="K116" t="n">
        <v>0.08124679724469792</v>
      </c>
      <c r="L116" t="n">
        <v>0.2504823627511013</v>
      </c>
      <c r="M116" t="n">
        <v>0.08127592710910286</v>
      </c>
      <c r="N116" t="n">
        <v>0.3817061905608067</v>
      </c>
      <c r="O116" t="n">
        <v>0.08123594494227256</v>
      </c>
    </row>
    <row r="117" ht="15" customHeight="1">
      <c r="F117" t="n">
        <v>0.06629768669680079</v>
      </c>
      <c r="G117" t="n">
        <v>0.08260137987875774</v>
      </c>
      <c r="J117" t="n">
        <v>0.1153824211498224</v>
      </c>
      <c r="K117" t="n">
        <v>0.08283987170047631</v>
      </c>
      <c r="L117" t="n">
        <v>0.246323921281332</v>
      </c>
      <c r="M117" t="n">
        <v>0.08286957273869311</v>
      </c>
      <c r="N117" t="n">
        <v>0.3803881013103222</v>
      </c>
      <c r="O117" t="n">
        <v>0.0828288066078073</v>
      </c>
    </row>
    <row r="118" ht="15" customHeight="1">
      <c r="F118" t="n">
        <v>0.06966478649069209</v>
      </c>
      <c r="G118" t="n">
        <v>0.08418986795334922</v>
      </c>
      <c r="J118" t="n">
        <v>0.1142899287010993</v>
      </c>
      <c r="K118" t="n">
        <v>0.0844329461562547</v>
      </c>
      <c r="L118" t="n">
        <v>0.2456093999031037</v>
      </c>
      <c r="M118" t="n">
        <v>0.08446321836828337</v>
      </c>
      <c r="N118" t="n">
        <v>0.3774348961804918</v>
      </c>
      <c r="O118" t="n">
        <v>0.08442166827334206</v>
      </c>
    </row>
    <row r="119" ht="15" customHeight="1">
      <c r="F119" t="n">
        <v>0.0700012010332912</v>
      </c>
      <c r="G119" t="n">
        <v>0.08577835602794072</v>
      </c>
      <c r="J119" t="n">
        <v>0.1131412313942236</v>
      </c>
      <c r="K119" t="n">
        <v>0.08602602061203309</v>
      </c>
      <c r="L119" t="n">
        <v>0.2422728950951168</v>
      </c>
      <c r="M119" t="n">
        <v>0.08605686399787363</v>
      </c>
      <c r="N119" t="n">
        <v>0.3706987362140142</v>
      </c>
      <c r="O119" t="n">
        <v>0.08601452993887682</v>
      </c>
    </row>
    <row r="120" ht="15" customHeight="1">
      <c r="F120" t="n">
        <v>0.06831678057609404</v>
      </c>
      <c r="G120" t="n">
        <v>0.08736684410253222</v>
      </c>
      <c r="J120" t="n">
        <v>0.1125522669403059</v>
      </c>
      <c r="K120" t="n">
        <v>0.08761909506781147</v>
      </c>
      <c r="L120" t="n">
        <v>0.2406485033360717</v>
      </c>
      <c r="M120" t="n">
        <v>0.08765050962746387</v>
      </c>
      <c r="N120" t="n">
        <v>0.3686317824535891</v>
      </c>
      <c r="O120" t="n">
        <v>0.08760739160441157</v>
      </c>
    </row>
    <row r="121" ht="15" customHeight="1">
      <c r="F121" t="n">
        <v>0.06362137537059653</v>
      </c>
      <c r="G121" t="n">
        <v>0.08895533217712372</v>
      </c>
      <c r="J121" t="n">
        <v>0.1109389730504566</v>
      </c>
      <c r="K121" t="n">
        <v>0.08921216952358987</v>
      </c>
      <c r="L121" t="n">
        <v>0.2374703211046691</v>
      </c>
      <c r="M121" t="n">
        <v>0.08924415525705413</v>
      </c>
      <c r="N121" t="n">
        <v>0.3651861959419157</v>
      </c>
      <c r="O121" t="n">
        <v>0.08920025326994634</v>
      </c>
    </row>
    <row r="122" ht="15" customHeight="1">
      <c r="F122" t="n">
        <v>0.06392483566829459</v>
      </c>
      <c r="G122" t="n">
        <v>0.09054382025171522</v>
      </c>
      <c r="J122" t="n">
        <v>0.1107172874357863</v>
      </c>
      <c r="K122" t="n">
        <v>0.09080524397936826</v>
      </c>
      <c r="L122" t="n">
        <v>0.2359724448796094</v>
      </c>
      <c r="M122" t="n">
        <v>0.09083780088664438</v>
      </c>
      <c r="N122" t="n">
        <v>0.3629141377216935</v>
      </c>
      <c r="O122" t="n">
        <v>0.09079311493548108</v>
      </c>
    </row>
    <row r="123" ht="15" customHeight="1">
      <c r="F123" t="n">
        <v>0.06323701172068413</v>
      </c>
      <c r="G123" t="n">
        <v>0.0921323083263067</v>
      </c>
      <c r="J123" t="n">
        <v>0.1098031478074052</v>
      </c>
      <c r="K123" t="n">
        <v>0.09239831843514665</v>
      </c>
      <c r="L123" t="n">
        <v>0.232688971139593</v>
      </c>
      <c r="M123" t="n">
        <v>0.09243144651623462</v>
      </c>
      <c r="N123" t="n">
        <v>0.3578677688356214</v>
      </c>
      <c r="O123" t="n">
        <v>0.09238597660101584</v>
      </c>
    </row>
    <row r="124" ht="15" customHeight="1">
      <c r="F124" t="n">
        <v>0.06456775377926108</v>
      </c>
      <c r="G124" t="n">
        <v>0.09372079640089818</v>
      </c>
      <c r="J124" t="n">
        <v>0.1088124918764238</v>
      </c>
      <c r="K124" t="n">
        <v>0.09399139289092505</v>
      </c>
      <c r="L124" t="n">
        <v>0.2317539963633204</v>
      </c>
      <c r="M124" t="n">
        <v>0.09402509214582488</v>
      </c>
      <c r="N124" t="n">
        <v>0.352099250326399</v>
      </c>
      <c r="O124" t="n">
        <v>0.0939788382665506</v>
      </c>
    </row>
    <row r="125" ht="15" customHeight="1">
      <c r="F125" t="n">
        <v>0.06492691209552133</v>
      </c>
      <c r="G125" t="n">
        <v>0.09530928447548968</v>
      </c>
      <c r="J125" t="n">
        <v>0.1071612573539528</v>
      </c>
      <c r="K125" t="n">
        <v>0.09558446734670344</v>
      </c>
      <c r="L125" t="n">
        <v>0.2287016170294922</v>
      </c>
      <c r="M125" t="n">
        <v>0.09561873777541514</v>
      </c>
      <c r="N125" t="n">
        <v>0.3489607432367257</v>
      </c>
      <c r="O125" t="n">
        <v>0.09557169993208535</v>
      </c>
    </row>
    <row r="126" ht="15" customHeight="1">
      <c r="F126" t="n">
        <v>0.06028898743917535</v>
      </c>
      <c r="G126" t="n">
        <v>0.09689777255008118</v>
      </c>
      <c r="J126" t="n">
        <v>0.1056510791738185</v>
      </c>
      <c r="K126" t="n">
        <v>0.09717754180248182</v>
      </c>
      <c r="L126" t="n">
        <v>0.2256424624345519</v>
      </c>
      <c r="M126" t="n">
        <v>0.09721238340500539</v>
      </c>
      <c r="N126" t="n">
        <v>0.3456531629670018</v>
      </c>
      <c r="O126" t="n">
        <v>0.0971645615976201</v>
      </c>
    </row>
    <row r="127" ht="15" customHeight="1">
      <c r="F127" t="n">
        <v>0.05759281946320972</v>
      </c>
      <c r="G127" t="n">
        <v>0.09848626062467268</v>
      </c>
      <c r="J127" t="n">
        <v>0.1051671003453072</v>
      </c>
      <c r="K127" t="n">
        <v>0.09877061625826021</v>
      </c>
      <c r="L127" t="n">
        <v>0.2258352101474412</v>
      </c>
      <c r="M127" t="n">
        <v>0.09880602903459564</v>
      </c>
      <c r="N127" t="n">
        <v>0.3441988437726816</v>
      </c>
      <c r="O127" t="n">
        <v>0.09875742326315486</v>
      </c>
    </row>
    <row r="128" ht="15" customHeight="1">
      <c r="F128" t="n">
        <v>0.06385022676622372</v>
      </c>
      <c r="G128" t="n">
        <v>0.1000747486992642</v>
      </c>
      <c r="J128" t="n">
        <v>0.1040992240117705</v>
      </c>
      <c r="K128" t="n">
        <v>0.1003636907140386</v>
      </c>
      <c r="L128" t="n">
        <v>0.2233461387302171</v>
      </c>
      <c r="M128" t="n">
        <v>0.1003996746641859</v>
      </c>
      <c r="N128" t="n">
        <v>0.339371274177126</v>
      </c>
      <c r="O128" t="n">
        <v>0.1003502849286896</v>
      </c>
    </row>
    <row r="129" ht="15" customHeight="1">
      <c r="F129" t="n">
        <v>0.06007530998611943</v>
      </c>
      <c r="G129" t="n">
        <v>0.1016632367738557</v>
      </c>
      <c r="J129" t="n">
        <v>0.1027702650113319</v>
      </c>
      <c r="K129" t="n">
        <v>0.101956765169817</v>
      </c>
      <c r="L129" t="n">
        <v>0.2186240573021277</v>
      </c>
      <c r="M129" t="n">
        <v>0.1019933202937761</v>
      </c>
      <c r="N129" t="n">
        <v>0.3353451227282396</v>
      </c>
      <c r="O129" t="n">
        <v>0.1019431465942244</v>
      </c>
    </row>
    <row r="130" ht="15" customHeight="1">
      <c r="F130" t="n">
        <v>0.06028216976079889</v>
      </c>
      <c r="G130" t="n">
        <v>0.1032517248484472</v>
      </c>
      <c r="J130" t="n">
        <v>0.101803038182115</v>
      </c>
      <c r="K130" t="n">
        <v>0.1035498396255954</v>
      </c>
      <c r="L130" t="n">
        <v>0.2163177749824214</v>
      </c>
      <c r="M130" t="n">
        <v>0.1035869659233664</v>
      </c>
      <c r="N130" t="n">
        <v>0.3327950579739272</v>
      </c>
      <c r="O130" t="n">
        <v>0.1035360082597591</v>
      </c>
    </row>
    <row r="131" ht="15" customHeight="1">
      <c r="F131" t="n">
        <v>0.05548490672816415</v>
      </c>
      <c r="G131" t="n">
        <v>0.1048402129230387</v>
      </c>
      <c r="J131" t="n">
        <v>0.09982035836224344</v>
      </c>
      <c r="K131" t="n">
        <v>0.1051429140813738</v>
      </c>
      <c r="L131" t="n">
        <v>0.2137761008903466</v>
      </c>
      <c r="M131" t="n">
        <v>0.1051806115529567</v>
      </c>
      <c r="N131" t="n">
        <v>0.3266957484620933</v>
      </c>
      <c r="O131" t="n">
        <v>0.1051288699252939</v>
      </c>
    </row>
    <row r="132" ht="15" customHeight="1">
      <c r="F132" t="n">
        <v>0.05969762152611728</v>
      </c>
      <c r="G132" t="n">
        <v>0.1064287009976301</v>
      </c>
      <c r="J132" t="n">
        <v>0.09914504038984069</v>
      </c>
      <c r="K132" t="n">
        <v>0.1067359885371522</v>
      </c>
      <c r="L132" t="n">
        <v>0.2117478441451517</v>
      </c>
      <c r="M132" t="n">
        <v>0.1067742571825469</v>
      </c>
      <c r="N132" t="n">
        <v>0.3247218627406425</v>
      </c>
      <c r="O132" t="n">
        <v>0.1067217315908287</v>
      </c>
    </row>
    <row r="133" ht="15" customHeight="1">
      <c r="F133" t="n">
        <v>0.0589344147925603</v>
      </c>
      <c r="G133" t="n">
        <v>0.1080171890722216</v>
      </c>
      <c r="J133" t="n">
        <v>0.09709989910303037</v>
      </c>
      <c r="K133" t="n">
        <v>0.1083290629929306</v>
      </c>
      <c r="L133" t="n">
        <v>0.2092818138660849</v>
      </c>
      <c r="M133" t="n">
        <v>0.1083679028121372</v>
      </c>
      <c r="N133" t="n">
        <v>0.3213480693574799</v>
      </c>
      <c r="O133" t="n">
        <v>0.1083145932563634</v>
      </c>
    </row>
    <row r="134" ht="15" customHeight="1">
      <c r="F134" t="n">
        <v>0.05720938716539528</v>
      </c>
      <c r="G134" t="n">
        <v>0.1096056771468131</v>
      </c>
      <c r="J134" t="n">
        <v>0.09600774933993607</v>
      </c>
      <c r="K134" t="n">
        <v>0.109922137448709</v>
      </c>
      <c r="L134" t="n">
        <v>0.2066268191723947</v>
      </c>
      <c r="M134" t="n">
        <v>0.1099615484417274</v>
      </c>
      <c r="N134" t="n">
        <v>0.3164490368605102</v>
      </c>
      <c r="O134" t="n">
        <v>0.1099074549218982</v>
      </c>
    </row>
    <row r="135" ht="15" customHeight="1">
      <c r="F135" t="n">
        <v>0.05653663928252425</v>
      </c>
      <c r="G135" t="n">
        <v>0.1111941652214046</v>
      </c>
      <c r="J135" t="n">
        <v>0.09519140593868135</v>
      </c>
      <c r="K135" t="n">
        <v>0.1115152119044873</v>
      </c>
      <c r="L135" t="n">
        <v>0.2044316691833294</v>
      </c>
      <c r="M135" t="n">
        <v>0.1115551940713177</v>
      </c>
      <c r="N135" t="n">
        <v>0.3138994337976376</v>
      </c>
      <c r="O135" t="n">
        <v>0.1115003165874329</v>
      </c>
    </row>
    <row r="136" ht="15" customHeight="1">
      <c r="F136" t="n">
        <v>0.05893027178184929</v>
      </c>
      <c r="G136" t="n">
        <v>0.1127826532959961</v>
      </c>
      <c r="J136" t="n">
        <v>0.09407368373738982</v>
      </c>
      <c r="K136" t="n">
        <v>0.1131082863602657</v>
      </c>
      <c r="L136" t="n">
        <v>0.2013451730181373</v>
      </c>
      <c r="M136" t="n">
        <v>0.1131488397009079</v>
      </c>
      <c r="N136" t="n">
        <v>0.3093739287167672</v>
      </c>
      <c r="O136" t="n">
        <v>0.1130931782529676</v>
      </c>
    </row>
    <row r="137" ht="15" customHeight="1">
      <c r="F137" t="n">
        <v>0.05540438530127241</v>
      </c>
      <c r="G137" t="n">
        <v>0.1143711413705876</v>
      </c>
      <c r="J137" t="n">
        <v>0.09297739757418504</v>
      </c>
      <c r="K137" t="n">
        <v>0.1147013608160441</v>
      </c>
      <c r="L137" t="n">
        <v>0.1998161397960669</v>
      </c>
      <c r="M137" t="n">
        <v>0.1147424853304982</v>
      </c>
      <c r="N137" t="n">
        <v>0.3062471901658036</v>
      </c>
      <c r="O137" t="n">
        <v>0.1146860399185024</v>
      </c>
    </row>
    <row r="138" ht="15" customHeight="1">
      <c r="F138" t="n">
        <v>0.0549730804786957</v>
      </c>
      <c r="G138" t="n">
        <v>0.1159596294451791</v>
      </c>
      <c r="J138" t="n">
        <v>0.09262536228719052</v>
      </c>
      <c r="K138" t="n">
        <v>0.1162944352718225</v>
      </c>
      <c r="L138" t="n">
        <v>0.1970933786363663</v>
      </c>
      <c r="M138" t="n">
        <v>0.1163361309600884</v>
      </c>
      <c r="N138" t="n">
        <v>0.3021938866926517</v>
      </c>
      <c r="O138" t="n">
        <v>0.1162789015840372</v>
      </c>
    </row>
    <row r="139" ht="15" customHeight="1">
      <c r="F139" t="n">
        <v>0.05165045795202118</v>
      </c>
      <c r="G139" t="n">
        <v>0.1175481175197706</v>
      </c>
      <c r="J139" t="n">
        <v>0.09264039271452991</v>
      </c>
      <c r="K139" t="n">
        <v>0.1178875097276009</v>
      </c>
      <c r="L139" t="n">
        <v>0.1980256986582841</v>
      </c>
      <c r="M139" t="n">
        <v>0.1179297765896787</v>
      </c>
      <c r="N139" t="n">
        <v>0.3003886868452159</v>
      </c>
      <c r="O139" t="n">
        <v>0.1178717632495719</v>
      </c>
    </row>
    <row r="140" ht="15" customHeight="1">
      <c r="F140" t="n">
        <v>0.05145061835915091</v>
      </c>
      <c r="G140" t="n">
        <v>0.1191366055943621</v>
      </c>
      <c r="J140" t="n">
        <v>0.09164530369432682</v>
      </c>
      <c r="K140" t="n">
        <v>0.1194805841833793</v>
      </c>
      <c r="L140" t="n">
        <v>0.1967619089810684</v>
      </c>
      <c r="M140" t="n">
        <v>0.1195234222192689</v>
      </c>
      <c r="N140" t="n">
        <v>0.2997062591714013</v>
      </c>
      <c r="O140" t="n">
        <v>0.1194646249151067</v>
      </c>
    </row>
    <row r="141" ht="15" customHeight="1">
      <c r="F141" t="n">
        <v>0.05238736806873372</v>
      </c>
      <c r="G141" t="n">
        <v>0.1207250936689536</v>
      </c>
      <c r="J141" t="n">
        <v>0.0915629100647047</v>
      </c>
      <c r="K141" t="n">
        <v>0.1210736586391577</v>
      </c>
      <c r="L141" t="n">
        <v>0.1940508187239679</v>
      </c>
      <c r="M141" t="n">
        <v>0.1211170678488592</v>
      </c>
      <c r="N141" t="n">
        <v>0.2996212722191119</v>
      </c>
      <c r="O141" t="n">
        <v>0.1210574865806414</v>
      </c>
    </row>
    <row r="142" ht="15" customHeight="1">
      <c r="F142" t="n">
        <v>0.05439957719209178</v>
      </c>
      <c r="G142" t="n">
        <v>0.1223135817435451</v>
      </c>
      <c r="J142" t="n">
        <v>0.09166193625550091</v>
      </c>
      <c r="K142" t="n">
        <v>0.1226667330949361</v>
      </c>
      <c r="L142" t="n">
        <v>0.1954395547452003</v>
      </c>
      <c r="M142" t="n">
        <v>0.1227107134784494</v>
      </c>
      <c r="N142" t="n">
        <v>0.2999229967474164</v>
      </c>
      <c r="O142" t="n">
        <v>0.1226503482461762</v>
      </c>
    </row>
    <row r="143" ht="15" customHeight="1">
      <c r="F143" t="n">
        <v>0.05343255735906478</v>
      </c>
      <c r="G143" t="n">
        <v>0.1239020698181366</v>
      </c>
      <c r="J143" t="n">
        <v>0.09120345894117245</v>
      </c>
      <c r="K143" t="n">
        <v>0.1242598075507145</v>
      </c>
      <c r="L143" t="n">
        <v>0.1942252219149784</v>
      </c>
      <c r="M143" t="n">
        <v>0.1243043591080397</v>
      </c>
      <c r="N143" t="n">
        <v>0.2986606952389836</v>
      </c>
      <c r="O143" t="n">
        <v>0.124243209911711</v>
      </c>
    </row>
    <row r="144" ht="15" customHeight="1">
      <c r="F144" t="n">
        <v>0.05148527245991612</v>
      </c>
      <c r="G144" t="n">
        <v>0.1254905578927281</v>
      </c>
      <c r="J144" t="n">
        <v>0.09147740481800824</v>
      </c>
      <c r="K144" t="n">
        <v>0.1258528820064929</v>
      </c>
      <c r="L144" t="n">
        <v>0.1960803845911126</v>
      </c>
      <c r="M144" t="n">
        <v>0.1258980047376299</v>
      </c>
      <c r="N144" t="n">
        <v>0.2985044340457481</v>
      </c>
      <c r="O144" t="n">
        <v>0.1258360715772457</v>
      </c>
    </row>
    <row r="145" ht="15" customHeight="1">
      <c r="F145" t="n">
        <v>0.05355668638490915</v>
      </c>
      <c r="G145" t="n">
        <v>0.1270790459673196</v>
      </c>
      <c r="J145" t="n">
        <v>0.09108209746001368</v>
      </c>
      <c r="K145" t="n">
        <v>0.1274459564622712</v>
      </c>
      <c r="L145" t="n">
        <v>0.1952014562973</v>
      </c>
      <c r="M145" t="n">
        <v>0.1274916503672202</v>
      </c>
      <c r="N145" t="n">
        <v>0.3009487265500091</v>
      </c>
      <c r="O145" t="n">
        <v>0.1274289332427805</v>
      </c>
    </row>
    <row r="146" ht="15" customHeight="1">
      <c r="F146" t="n">
        <v>0.05364576302430726</v>
      </c>
      <c r="G146" t="n">
        <v>0.1286675340419111</v>
      </c>
      <c r="J146" t="n">
        <v>0.09231586044119421</v>
      </c>
      <c r="K146" t="n">
        <v>0.1290390309180497</v>
      </c>
      <c r="L146" t="n">
        <v>0.1968848505572379</v>
      </c>
      <c r="M146" t="n">
        <v>0.1290852959968104</v>
      </c>
      <c r="N146" t="n">
        <v>0.2994880861340659</v>
      </c>
      <c r="O146" t="n">
        <v>0.1290217949083152</v>
      </c>
    </row>
    <row r="147" ht="15" customHeight="1">
      <c r="F147" t="n">
        <v>0.0497514662683738</v>
      </c>
      <c r="G147" t="n">
        <v>0.1302560221165026</v>
      </c>
      <c r="J147" t="n">
        <v>0.09257701733555511</v>
      </c>
      <c r="K147" t="n">
        <v>0.130632105373828</v>
      </c>
      <c r="L147" t="n">
        <v>0.1969269808946236</v>
      </c>
      <c r="M147" t="n">
        <v>0.1306789416264007</v>
      </c>
      <c r="N147" t="n">
        <v>0.2998170261802179</v>
      </c>
      <c r="O147" t="n">
        <v>0.13061465657385</v>
      </c>
    </row>
    <row r="148" ht="15" customHeight="1">
      <c r="F148" t="n">
        <v>0.04987276000737213</v>
      </c>
      <c r="G148" t="n">
        <v>0.1318445101910941</v>
      </c>
      <c r="J148" t="n">
        <v>0.09186389171710189</v>
      </c>
      <c r="K148" t="n">
        <v>0.1322251798296064</v>
      </c>
      <c r="L148" t="n">
        <v>0.1976242608331542</v>
      </c>
      <c r="M148" t="n">
        <v>0.1322725872559909</v>
      </c>
      <c r="N148" t="n">
        <v>0.3028300600707642</v>
      </c>
      <c r="O148" t="n">
        <v>0.1322075182393847</v>
      </c>
    </row>
    <row r="149" ht="15" customHeight="1">
      <c r="F149" t="n">
        <v>0.05300860813156565</v>
      </c>
      <c r="G149" t="n">
        <v>0.1334329982656856</v>
      </c>
      <c r="J149" t="n">
        <v>0.09177480715983992</v>
      </c>
      <c r="K149" t="n">
        <v>0.1338182542853848</v>
      </c>
      <c r="L149" t="n">
        <v>0.196873103896527</v>
      </c>
      <c r="M149" t="n">
        <v>0.1338662328855812</v>
      </c>
      <c r="N149" t="n">
        <v>0.3030217011880045</v>
      </c>
      <c r="O149" t="n">
        <v>0.1338003799049195</v>
      </c>
    </row>
    <row r="150" ht="15" customHeight="1">
      <c r="F150" t="n">
        <v>0.05115797453121772</v>
      </c>
      <c r="G150" t="n">
        <v>0.1350214863402771</v>
      </c>
      <c r="J150" t="n">
        <v>0.09270808723777461</v>
      </c>
      <c r="K150" t="n">
        <v>0.1354113287411632</v>
      </c>
      <c r="L150" t="n">
        <v>0.1970699236084392</v>
      </c>
      <c r="M150" t="n">
        <v>0.1354598785151714</v>
      </c>
      <c r="N150" t="n">
        <v>0.302686462914238</v>
      </c>
      <c r="O150" t="n">
        <v>0.1353932415704542</v>
      </c>
    </row>
    <row r="151" ht="15" customHeight="1">
      <c r="F151" t="n">
        <v>0.05031982309659171</v>
      </c>
      <c r="G151" t="n">
        <v>0.1366099744148686</v>
      </c>
      <c r="J151" t="n">
        <v>0.09266205552491132</v>
      </c>
      <c r="K151" t="n">
        <v>0.1370044031969416</v>
      </c>
      <c r="L151" t="n">
        <v>0.1982111334925881</v>
      </c>
      <c r="M151" t="n">
        <v>0.1370535241447617</v>
      </c>
      <c r="N151" t="n">
        <v>0.3025188586317638</v>
      </c>
      <c r="O151" t="n">
        <v>0.136986103235989</v>
      </c>
    </row>
    <row r="152" ht="15" customHeight="1">
      <c r="F152" t="n">
        <v>0.05749311771795096</v>
      </c>
      <c r="G152" t="n">
        <v>0.13819846248946</v>
      </c>
      <c r="J152" t="n">
        <v>0.09343503559525544</v>
      </c>
      <c r="K152" t="n">
        <v>0.13859747765272</v>
      </c>
      <c r="L152" t="n">
        <v>0.1986931470726709</v>
      </c>
      <c r="M152" t="n">
        <v>0.138647169774352</v>
      </c>
      <c r="N152" t="n">
        <v>0.3034134017228813</v>
      </c>
      <c r="O152" t="n">
        <v>0.1385789649015238</v>
      </c>
    </row>
    <row r="153" ht="15" customHeight="1">
      <c r="F153" t="n">
        <v>0.05467682228555887</v>
      </c>
      <c r="G153" t="n">
        <v>0.1397869505640515</v>
      </c>
      <c r="J153" t="n">
        <v>0.09322535102281239</v>
      </c>
      <c r="K153" t="n">
        <v>0.1401905521084984</v>
      </c>
      <c r="L153" t="n">
        <v>0.1992123778723848</v>
      </c>
      <c r="M153" t="n">
        <v>0.1402408154039422</v>
      </c>
      <c r="N153" t="n">
        <v>0.3036646055698901</v>
      </c>
      <c r="O153" t="n">
        <v>0.1401718265670585</v>
      </c>
    </row>
    <row r="154" ht="15" customHeight="1">
      <c r="F154" t="n">
        <v>0.05591358171609365</v>
      </c>
      <c r="G154" t="n">
        <v>0.141375438638643</v>
      </c>
      <c r="J154" t="n">
        <v>0.09435209214911329</v>
      </c>
      <c r="K154" t="n">
        <v>0.1417836265642768</v>
      </c>
      <c r="L154" t="n">
        <v>0.1989007687706204</v>
      </c>
      <c r="M154" t="n">
        <v>0.1418344610335324</v>
      </c>
      <c r="N154" t="n">
        <v>0.3077404048997697</v>
      </c>
      <c r="O154" t="n">
        <v>0.1417646882325933</v>
      </c>
    </row>
    <row r="155" ht="15" customHeight="1">
      <c r="F155" t="n">
        <v>0.05431895405321294</v>
      </c>
      <c r="G155" t="n">
        <v>0.1429639267132345</v>
      </c>
      <c r="J155" t="n">
        <v>0.09451915460742839</v>
      </c>
      <c r="K155" t="n">
        <v>0.1433767010200551</v>
      </c>
      <c r="L155" t="n">
        <v>0.2018896504053896</v>
      </c>
      <c r="M155" t="n">
        <v>0.1434281066631227</v>
      </c>
      <c r="N155" t="n">
        <v>0.3103100699268148</v>
      </c>
      <c r="O155" t="n">
        <v>0.143357549898128</v>
      </c>
    </row>
    <row r="156" ht="15" customHeight="1">
      <c r="F156" t="n">
        <v>0.0528709615673367</v>
      </c>
      <c r="G156" t="n">
        <v>0.144552414787826</v>
      </c>
      <c r="J156" t="n">
        <v>0.09483867063262942</v>
      </c>
      <c r="K156" t="n">
        <v>0.1449697754758335</v>
      </c>
      <c r="L156" t="n">
        <v>0.2022226567688985</v>
      </c>
      <c r="M156" t="n">
        <v>0.1450217522927129</v>
      </c>
      <c r="N156" t="n">
        <v>0.3099036652206276</v>
      </c>
      <c r="O156" t="n">
        <v>0.1449504115636628</v>
      </c>
    </row>
    <row r="157" ht="15" customHeight="1">
      <c r="F157" t="n">
        <v>0.05953832660625609</v>
      </c>
      <c r="G157" t="n">
        <v>0.1461409028624175</v>
      </c>
      <c r="J157" t="n">
        <v>0.09586003297013775</v>
      </c>
      <c r="K157" t="n">
        <v>0.1465628499316119</v>
      </c>
      <c r="L157" t="n">
        <v>0.2062915207978361</v>
      </c>
      <c r="M157" t="n">
        <v>0.1466153979223032</v>
      </c>
      <c r="N157" t="n">
        <v>0.3152555630352492</v>
      </c>
      <c r="O157" t="n">
        <v>0.1465432732291976</v>
      </c>
    </row>
    <row r="158" ht="15" customHeight="1">
      <c r="F158" t="n">
        <v>0.05628977151776224</v>
      </c>
      <c r="G158" t="n">
        <v>0.147729390937009</v>
      </c>
      <c r="J158" t="n">
        <v>0.09753263436537456</v>
      </c>
      <c r="K158" t="n">
        <v>0.1481559243873903</v>
      </c>
      <c r="L158" t="n">
        <v>0.208487975428891</v>
      </c>
      <c r="M158" t="n">
        <v>0.1482090435518935</v>
      </c>
      <c r="N158" t="n">
        <v>0.3187001356247202</v>
      </c>
      <c r="O158" t="n">
        <v>0.1481361348947323</v>
      </c>
    </row>
    <row r="159" ht="15" customHeight="1">
      <c r="F159" t="n">
        <v>0.0620940186496463</v>
      </c>
      <c r="G159" t="n">
        <v>0.1493178790116005</v>
      </c>
      <c r="J159" t="n">
        <v>0.09920586756376133</v>
      </c>
      <c r="K159" t="n">
        <v>0.1497489988431687</v>
      </c>
      <c r="L159" t="n">
        <v>0.2119037535987518</v>
      </c>
      <c r="M159" t="n">
        <v>0.1498026891814837</v>
      </c>
      <c r="N159" t="n">
        <v>0.3248717552430812</v>
      </c>
      <c r="O159" t="n">
        <v>0.1497289965602671</v>
      </c>
    </row>
    <row r="160" ht="15" customHeight="1">
      <c r="F160" t="n">
        <v>0.05791979034969937</v>
      </c>
      <c r="G160" t="n">
        <v>0.150906367086192</v>
      </c>
      <c r="J160" t="n">
        <v>0.1003291253107193</v>
      </c>
      <c r="K160" t="n">
        <v>0.1513420732989471</v>
      </c>
      <c r="L160" t="n">
        <v>0.2135305882441074</v>
      </c>
      <c r="M160" t="n">
        <v>0.151396334811074</v>
      </c>
      <c r="N160" t="n">
        <v>0.3260047941443733</v>
      </c>
      <c r="O160" t="n">
        <v>0.1513218582258018</v>
      </c>
    </row>
    <row r="161" ht="15" customHeight="1">
      <c r="F161" t="n">
        <v>0.06373580896571264</v>
      </c>
      <c r="G161" t="n">
        <v>0.1524948551607835</v>
      </c>
      <c r="J161" t="n">
        <v>0.1010518003516698</v>
      </c>
      <c r="K161" t="n">
        <v>0.1529351477547255</v>
      </c>
      <c r="L161" t="n">
        <v>0.2162602123016464</v>
      </c>
      <c r="M161" t="n">
        <v>0.1529899804406642</v>
      </c>
      <c r="N161" t="n">
        <v>0.3306336245826369</v>
      </c>
      <c r="O161" t="n">
        <v>0.1529147198913366</v>
      </c>
    </row>
    <row r="162" ht="15" customHeight="1">
      <c r="F162" t="n">
        <v>0.0635107968454772</v>
      </c>
      <c r="G162" t="n">
        <v>0.154083343235375</v>
      </c>
      <c r="J162" t="n">
        <v>0.1024232854320343</v>
      </c>
      <c r="K162" t="n">
        <v>0.1545282222105039</v>
      </c>
      <c r="L162" t="n">
        <v>0.2183843587080576</v>
      </c>
      <c r="M162" t="n">
        <v>0.1545836260702545</v>
      </c>
      <c r="N162" t="n">
        <v>0.3338926188119131</v>
      </c>
      <c r="O162" t="n">
        <v>0.1545075815568713</v>
      </c>
    </row>
    <row r="163" ht="15" customHeight="1">
      <c r="F163" t="n">
        <v>0.06121347633678423</v>
      </c>
      <c r="G163" t="n">
        <v>0.1556718313099665</v>
      </c>
      <c r="J163" t="n">
        <v>0.1032929732972339</v>
      </c>
      <c r="K163" t="n">
        <v>0.1561212966662823</v>
      </c>
      <c r="L163" t="n">
        <v>0.2208947604000298</v>
      </c>
      <c r="M163" t="n">
        <v>0.1561772716998447</v>
      </c>
      <c r="N163" t="n">
        <v>0.3403161490862423</v>
      </c>
      <c r="O163" t="n">
        <v>0.1561004432224061</v>
      </c>
    </row>
    <row r="164" ht="15" customHeight="1">
      <c r="F164" t="n">
        <v>0.05782072926653391</v>
      </c>
      <c r="G164" t="n">
        <v>0.157260319384558</v>
      </c>
      <c r="J164" t="n">
        <v>0.1045110115162855</v>
      </c>
      <c r="K164" t="n">
        <v>0.1577143711220607</v>
      </c>
      <c r="L164" t="n">
        <v>0.2234837546980516</v>
      </c>
      <c r="M164" t="n">
        <v>0.157770917329435</v>
      </c>
      <c r="N164" t="n">
        <v>0.343641826914914</v>
      </c>
      <c r="O164" t="n">
        <v>0.1576933048879408</v>
      </c>
    </row>
    <row r="165" ht="15" customHeight="1">
      <c r="F165" t="n">
        <v>0.06339398977805487</v>
      </c>
      <c r="G165" t="n">
        <v>0.1588488074591495</v>
      </c>
      <c r="J165" t="n">
        <v>0.1052398152762452</v>
      </c>
      <c r="K165" t="n">
        <v>0.1593074455778391</v>
      </c>
      <c r="L165" t="n">
        <v>0.2242711520400378</v>
      </c>
      <c r="M165" t="n">
        <v>0.1593645629590252</v>
      </c>
      <c r="N165" t="n">
        <v>0.3472814218810401</v>
      </c>
      <c r="O165" t="n">
        <v>0.1592861665534756</v>
      </c>
    </row>
    <row r="166" ht="15" customHeight="1">
      <c r="F166" t="n">
        <v>0.0619536065855394</v>
      </c>
      <c r="G166" t="n">
        <v>0.160437295533741</v>
      </c>
      <c r="J166" t="n">
        <v>0.10654614950275</v>
      </c>
      <c r="K166" t="n">
        <v>0.1609005200336174</v>
      </c>
      <c r="L166" t="n">
        <v>0.2262103743560649</v>
      </c>
      <c r="M166" t="n">
        <v>0.1609582085886155</v>
      </c>
      <c r="N166" t="n">
        <v>0.3492475380796353</v>
      </c>
      <c r="O166" t="n">
        <v>0.1608790282190103</v>
      </c>
    </row>
    <row r="167" ht="15" customHeight="1">
      <c r="F167" t="n">
        <v>0.06350057191025456</v>
      </c>
      <c r="G167" t="n">
        <v>0.1620257836083325</v>
      </c>
      <c r="J167" t="n">
        <v>0.1073316196102318</v>
      </c>
      <c r="K167" t="n">
        <v>0.1624935944893958</v>
      </c>
      <c r="L167" t="n">
        <v>0.2303048562032418</v>
      </c>
      <c r="M167" t="n">
        <v>0.1625518542182057</v>
      </c>
      <c r="N167" t="n">
        <v>0.351245429721305</v>
      </c>
      <c r="O167" t="n">
        <v>0.1624718898845451</v>
      </c>
    </row>
    <row r="168" ht="15" customHeight="1">
      <c r="F168" t="n">
        <v>0.06303587797346731</v>
      </c>
      <c r="G168" t="n">
        <v>0.163614271682924</v>
      </c>
      <c r="J168" t="n">
        <v>0.1076978310131229</v>
      </c>
      <c r="K168" t="n">
        <v>0.1640866689451742</v>
      </c>
      <c r="L168" t="n">
        <v>0.2309580321386771</v>
      </c>
      <c r="M168" t="n">
        <v>0.164145499847796</v>
      </c>
      <c r="N168" t="n">
        <v>0.3550803510166545</v>
      </c>
      <c r="O168" t="n">
        <v>0.1640647515500799</v>
      </c>
    </row>
    <row r="169" ht="15" customHeight="1">
      <c r="F169" t="n">
        <v>0.06856051699644475</v>
      </c>
      <c r="G169" t="n">
        <v>0.1652027597575155</v>
      </c>
      <c r="J169" t="n">
        <v>0.1088463891258554</v>
      </c>
      <c r="K169" t="n">
        <v>0.1656797434009526</v>
      </c>
      <c r="L169" t="n">
        <v>0.2322733367194795</v>
      </c>
      <c r="M169" t="n">
        <v>0.1657391454773862</v>
      </c>
      <c r="N169" t="n">
        <v>0.3593575561762896</v>
      </c>
      <c r="O169" t="n">
        <v>0.1656576132156146</v>
      </c>
    </row>
    <row r="170" ht="15" customHeight="1">
      <c r="F170" t="n">
        <v>0.06507548120045387</v>
      </c>
      <c r="G170" t="n">
        <v>0.166791247832107</v>
      </c>
      <c r="J170" t="n">
        <v>0.1097788993628614</v>
      </c>
      <c r="K170" t="n">
        <v>0.167272817856731</v>
      </c>
      <c r="L170" t="n">
        <v>0.2339542045027576</v>
      </c>
      <c r="M170" t="n">
        <v>0.1673327911069765</v>
      </c>
      <c r="N170" t="n">
        <v>0.3590822994108157</v>
      </c>
      <c r="O170" t="n">
        <v>0.1672504748811494</v>
      </c>
    </row>
    <row r="171" ht="15" customHeight="1">
      <c r="F171" t="n">
        <v>0.06558176280676167</v>
      </c>
      <c r="G171" t="n">
        <v>0.1683797359066984</v>
      </c>
      <c r="J171" t="n">
        <v>0.111396967138573</v>
      </c>
      <c r="K171" t="n">
        <v>0.1688658923125094</v>
      </c>
      <c r="L171" t="n">
        <v>0.2354040700456201</v>
      </c>
      <c r="M171" t="n">
        <v>0.1689264367365667</v>
      </c>
      <c r="N171" t="n">
        <v>0.3632598349308385</v>
      </c>
      <c r="O171" t="n">
        <v>0.1688433365466841</v>
      </c>
    </row>
    <row r="172" ht="15" customHeight="1">
      <c r="F172" t="n">
        <v>0.06708035403663526</v>
      </c>
      <c r="G172" t="n">
        <v>0.1699682239812899</v>
      </c>
      <c r="J172" t="n">
        <v>0.1110021978674223</v>
      </c>
      <c r="K172" t="n">
        <v>0.1704589667682878</v>
      </c>
      <c r="L172" t="n">
        <v>0.2390263679051757</v>
      </c>
      <c r="M172" t="n">
        <v>0.170520082366157</v>
      </c>
      <c r="N172" t="n">
        <v>0.3666954169469628</v>
      </c>
      <c r="O172" t="n">
        <v>0.1704361982122189</v>
      </c>
    </row>
    <row r="173" ht="15" customHeight="1">
      <c r="F173" t="n">
        <v>0.06557224711134163</v>
      </c>
      <c r="G173" t="n">
        <v>0.1715567120558814</v>
      </c>
      <c r="J173" t="n">
        <v>0.1127961969638414</v>
      </c>
      <c r="K173" t="n">
        <v>0.1720520412240662</v>
      </c>
      <c r="L173" t="n">
        <v>0.2401245326385331</v>
      </c>
      <c r="M173" t="n">
        <v>0.1721137279957473</v>
      </c>
      <c r="N173" t="n">
        <v>0.367294299669795</v>
      </c>
      <c r="O173" t="n">
        <v>0.1720290598777536</v>
      </c>
    </row>
    <row r="174" ht="15" customHeight="1">
      <c r="F174" t="n">
        <v>0.07005843425214782</v>
      </c>
      <c r="G174" t="n">
        <v>0.1731452001304729</v>
      </c>
      <c r="J174" t="n">
        <v>0.1132805698422626</v>
      </c>
      <c r="K174" t="n">
        <v>0.1736451156798446</v>
      </c>
      <c r="L174" t="n">
        <v>0.2430019988028009</v>
      </c>
      <c r="M174" t="n">
        <v>0.1737073736253375</v>
      </c>
      <c r="N174" t="n">
        <v>0.3714617373099403</v>
      </c>
      <c r="O174" t="n">
        <v>0.1736219215432884</v>
      </c>
    </row>
    <row r="175" ht="15" customHeight="1">
      <c r="F175" t="n">
        <v>0.06653990768032085</v>
      </c>
      <c r="G175" t="n">
        <v>0.1747336882050644</v>
      </c>
      <c r="J175" t="n">
        <v>0.1143569219171179</v>
      </c>
      <c r="K175" t="n">
        <v>0.1752381901356229</v>
      </c>
      <c r="L175" t="n">
        <v>0.2441622009550878</v>
      </c>
      <c r="M175" t="n">
        <v>0.1753010192549277</v>
      </c>
      <c r="N175" t="n">
        <v>0.3726029840780041</v>
      </c>
      <c r="O175" t="n">
        <v>0.1752147832088231</v>
      </c>
    </row>
    <row r="176" ht="15" customHeight="1">
      <c r="F176" t="n">
        <v>0.06602984015468909</v>
      </c>
      <c r="G176" t="n">
        <v>0.1763221762796559</v>
      </c>
      <c r="J176" t="n">
        <v>0.1143359617295516</v>
      </c>
      <c r="K176" t="n">
        <v>0.1768312645914014</v>
      </c>
      <c r="L176" t="n">
        <v>0.2460257930028359</v>
      </c>
      <c r="M176" t="n">
        <v>0.176894664884518</v>
      </c>
      <c r="N176" t="n">
        <v>0.3750544233654213</v>
      </c>
      <c r="O176" t="n">
        <v>0.1768076448743579</v>
      </c>
    </row>
    <row r="177" ht="15" customHeight="1">
      <c r="F177" t="n">
        <v>0.06754758019651867</v>
      </c>
      <c r="G177" t="n">
        <v>0.1779106643542474</v>
      </c>
      <c r="J177" t="n">
        <v>0.1157596255756815</v>
      </c>
      <c r="K177" t="n">
        <v>0.1784243390471797</v>
      </c>
      <c r="L177" t="n">
        <v>0.2481839248496043</v>
      </c>
      <c r="M177" t="n">
        <v>0.1784883105141083</v>
      </c>
      <c r="N177" t="n">
        <v>0.3765523635721095</v>
      </c>
      <c r="O177" t="n">
        <v>0.1784005065398927</v>
      </c>
    </row>
    <row r="178" ht="15" customHeight="1">
      <c r="F178" t="n">
        <v>0.06907732296713608</v>
      </c>
      <c r="G178" t="n">
        <v>0.1794991524288389</v>
      </c>
      <c r="J178" t="n">
        <v>0.1160095614025288</v>
      </c>
      <c r="K178" t="n">
        <v>0.1800174135029581</v>
      </c>
      <c r="L178" t="n">
        <v>0.2496000814307948</v>
      </c>
      <c r="M178" t="n">
        <v>0.1800819561436985</v>
      </c>
      <c r="N178" t="n">
        <v>0.3828352493631686</v>
      </c>
      <c r="O178" t="n">
        <v>0.1799933682054274</v>
      </c>
    </row>
    <row r="179" ht="15" customHeight="1">
      <c r="F179" t="n">
        <v>0.07360202385518241</v>
      </c>
      <c r="G179" t="n">
        <v>0.1810876405034304</v>
      </c>
      <c r="J179" t="n">
        <v>0.1167581910216645</v>
      </c>
      <c r="K179" t="n">
        <v>0.1816104879587365</v>
      </c>
      <c r="L179" t="n">
        <v>0.2507152631129059</v>
      </c>
      <c r="M179" t="n">
        <v>0.1816756017732888</v>
      </c>
      <c r="N179" t="n">
        <v>0.3855128226673953</v>
      </c>
      <c r="O179" t="n">
        <v>0.1815862298709622</v>
      </c>
    </row>
    <row r="180" ht="15" customHeight="1">
      <c r="F180" t="n">
        <v>0.07210463824929882</v>
      </c>
      <c r="G180" t="n">
        <v>0.1826761285780219</v>
      </c>
      <c r="J180" t="n">
        <v>0.1179779362446596</v>
      </c>
      <c r="K180" t="n">
        <v>0.1832035624145149</v>
      </c>
      <c r="L180" t="n">
        <v>0.2520704702624364</v>
      </c>
      <c r="M180" t="n">
        <v>0.183269247402879</v>
      </c>
      <c r="N180" t="n">
        <v>0.3874948254135873</v>
      </c>
      <c r="O180" t="n">
        <v>0.1831790915364969</v>
      </c>
    </row>
    <row r="181" ht="15" customHeight="1">
      <c r="F181" t="n">
        <v>0.07156812153812642</v>
      </c>
      <c r="G181" t="n">
        <v>0.1842646166526134</v>
      </c>
      <c r="J181" t="n">
        <v>0.1185412188830852</v>
      </c>
      <c r="K181" t="n">
        <v>0.1847966368702933</v>
      </c>
      <c r="L181" t="n">
        <v>0.2532067032458848</v>
      </c>
      <c r="M181" t="n">
        <v>0.1848628930324692</v>
      </c>
      <c r="N181" t="n">
        <v>0.3868909995305414</v>
      </c>
      <c r="O181" t="n">
        <v>0.1847719532020317</v>
      </c>
    </row>
    <row r="182" ht="15" customHeight="1">
      <c r="F182" t="n">
        <v>0.07097542911030637</v>
      </c>
      <c r="G182" t="n">
        <v>0.1858531047272049</v>
      </c>
      <c r="J182" t="n">
        <v>0.1189204607485121</v>
      </c>
      <c r="K182" t="n">
        <v>0.1863897113260717</v>
      </c>
      <c r="L182" t="n">
        <v>0.2561649624297496</v>
      </c>
      <c r="M182" t="n">
        <v>0.1864565386620595</v>
      </c>
      <c r="N182" t="n">
        <v>0.3921110869470554</v>
      </c>
      <c r="O182" t="n">
        <v>0.1863648148675664</v>
      </c>
    </row>
    <row r="183" ht="15" customHeight="1">
      <c r="F183" t="n">
        <v>0.07130951635447974</v>
      </c>
      <c r="G183" t="n">
        <v>0.1874415928017964</v>
      </c>
      <c r="J183" t="n">
        <v>0.1206880836525115</v>
      </c>
      <c r="K183" t="n">
        <v>0.1879827857818501</v>
      </c>
      <c r="L183" t="n">
        <v>0.2559862481805296</v>
      </c>
      <c r="M183" t="n">
        <v>0.1880501842916498</v>
      </c>
      <c r="N183" t="n">
        <v>0.3915648295919263</v>
      </c>
      <c r="O183" t="n">
        <v>0.1879576765331012</v>
      </c>
    </row>
    <row r="184" ht="15" customHeight="1">
      <c r="F184" t="n">
        <v>0.07455334892735589</v>
      </c>
      <c r="G184" t="n">
        <v>0.1890300808763879</v>
      </c>
      <c r="J184" t="n">
        <v>0.1205165094066542</v>
      </c>
      <c r="K184" t="n">
        <v>0.1895758602376285</v>
      </c>
      <c r="L184" t="n">
        <v>0.2577115608647232</v>
      </c>
      <c r="M184" t="n">
        <v>0.18964382992124</v>
      </c>
      <c r="N184" t="n">
        <v>0.3958619693939516</v>
      </c>
      <c r="O184" t="n">
        <v>0.1895505381986359</v>
      </c>
    </row>
    <row r="185" ht="15" customHeight="1">
      <c r="F185" t="n">
        <v>0.0737458095886814</v>
      </c>
      <c r="G185" t="n">
        <v>0.1906185689509794</v>
      </c>
      <c r="J185" t="n">
        <v>0.1208314436014819</v>
      </c>
      <c r="K185" t="n">
        <v>0.1911689346934069</v>
      </c>
      <c r="L185" t="n">
        <v>0.2584875315468366</v>
      </c>
      <c r="M185" t="n">
        <v>0.1912374755508303</v>
      </c>
      <c r="N185" t="n">
        <v>0.3939915347956936</v>
      </c>
      <c r="O185" t="n">
        <v>0.1911433998641707</v>
      </c>
    </row>
    <row r="186" ht="15" customHeight="1">
      <c r="F186" t="n">
        <v>0.06993422096719075</v>
      </c>
      <c r="G186" t="n">
        <v>0.1922070570255709</v>
      </c>
      <c r="J186" t="n">
        <v>0.121136025758856</v>
      </c>
      <c r="K186" t="n">
        <v>0.1927620091491853</v>
      </c>
      <c r="L186" t="n">
        <v>0.2583390696427875</v>
      </c>
      <c r="M186" t="n">
        <v>0.1928311211804205</v>
      </c>
      <c r="N186" t="n">
        <v>0.3981884143673644</v>
      </c>
      <c r="O186" t="n">
        <v>0.1927362615297055</v>
      </c>
    </row>
    <row r="187" ht="15" customHeight="1">
      <c r="F187" t="n">
        <v>0.06811852033640768</v>
      </c>
      <c r="G187" t="n">
        <v>0.1937955451001624</v>
      </c>
      <c r="J187" t="n">
        <v>0.1213339966284962</v>
      </c>
      <c r="K187" t="n">
        <v>0.1943550836049636</v>
      </c>
      <c r="L187" t="n">
        <v>0.2596764749629449</v>
      </c>
      <c r="M187" t="n">
        <v>0.1944247668100108</v>
      </c>
      <c r="N187" t="n">
        <v>0.397863650122642</v>
      </c>
      <c r="O187" t="n">
        <v>0.1943291231952402</v>
      </c>
    </row>
    <row r="188" ht="15" customHeight="1">
      <c r="F188" t="n">
        <v>0.07129864496985598</v>
      </c>
      <c r="G188" t="n">
        <v>0.1953840331747539</v>
      </c>
      <c r="J188" t="n">
        <v>0.1214252547189374</v>
      </c>
      <c r="K188" t="n">
        <v>0.1959481580607421</v>
      </c>
      <c r="L188" t="n">
        <v>0.2603995303806738</v>
      </c>
      <c r="M188" t="n">
        <v>0.196018412439601</v>
      </c>
      <c r="N188" t="n">
        <v>0.4005169098996113</v>
      </c>
      <c r="O188" t="n">
        <v>0.195921984860775</v>
      </c>
    </row>
    <row r="189" ht="15" customHeight="1">
      <c r="F189" t="n">
        <v>0.07547453214105944</v>
      </c>
      <c r="G189" t="n">
        <v>0.1969725212493454</v>
      </c>
      <c r="J189" t="n">
        <v>0.1218096985387142</v>
      </c>
      <c r="K189" t="n">
        <v>0.1975412325165204</v>
      </c>
      <c r="L189" t="n">
        <v>0.2594080187693391</v>
      </c>
      <c r="M189" t="n">
        <v>0.1976120580691913</v>
      </c>
      <c r="N189" t="n">
        <v>0.4004478615363568</v>
      </c>
      <c r="O189" t="n">
        <v>0.1975148465263097</v>
      </c>
    </row>
    <row r="190" ht="15" customHeight="1">
      <c r="F190" t="n">
        <v>0.0756461191235418</v>
      </c>
      <c r="G190" t="n">
        <v>0.1985610093239369</v>
      </c>
      <c r="J190" t="n">
        <v>0.1223872265963616</v>
      </c>
      <c r="K190" t="n">
        <v>0.1991343069722988</v>
      </c>
      <c r="L190" t="n">
        <v>0.262301723002306</v>
      </c>
      <c r="M190" t="n">
        <v>0.1992057036987815</v>
      </c>
      <c r="N190" t="n">
        <v>0.4011561728709627</v>
      </c>
      <c r="O190" t="n">
        <v>0.1991077081918445</v>
      </c>
    </row>
    <row r="191" ht="15" customHeight="1">
      <c r="F191" t="n">
        <v>0.07681334319082686</v>
      </c>
      <c r="G191" t="n">
        <v>0.2001494973985284</v>
      </c>
      <c r="J191" t="n">
        <v>0.1224577374004142</v>
      </c>
      <c r="K191" t="n">
        <v>0.2007273814280772</v>
      </c>
      <c r="L191" t="n">
        <v>0.2607804259529395</v>
      </c>
      <c r="M191" t="n">
        <v>0.2007993493283718</v>
      </c>
      <c r="N191" t="n">
        <v>0.4019415117415138</v>
      </c>
      <c r="O191" t="n">
        <v>0.2007005698573792</v>
      </c>
    </row>
    <row r="192" ht="15" customHeight="1">
      <c r="F192" t="n">
        <v>0.07197614161643837</v>
      </c>
      <c r="G192" t="n">
        <v>0.2017379854731198</v>
      </c>
      <c r="J192" t="n">
        <v>0.1234211294594068</v>
      </c>
      <c r="K192" t="n">
        <v>0.2023204558838556</v>
      </c>
      <c r="L192" t="n">
        <v>0.2620439104946048</v>
      </c>
      <c r="M192" t="n">
        <v>0.202392994957962</v>
      </c>
      <c r="N192" t="n">
        <v>0.4039035459860947</v>
      </c>
      <c r="O192" t="n">
        <v>0.202293431522914</v>
      </c>
    </row>
    <row r="193" ht="15" customHeight="1">
      <c r="F193" t="n">
        <v>0.07313445167390011</v>
      </c>
      <c r="G193" t="n">
        <v>0.2033264735477113</v>
      </c>
      <c r="J193" t="n">
        <v>0.1232773012818743</v>
      </c>
      <c r="K193" t="n">
        <v>0.203913530339634</v>
      </c>
      <c r="L193" t="n">
        <v>0.2627919595006667</v>
      </c>
      <c r="M193" t="n">
        <v>0.2039866405875523</v>
      </c>
      <c r="N193" t="n">
        <v>0.4028419434427896</v>
      </c>
      <c r="O193" t="n">
        <v>0.2038862931884488</v>
      </c>
    </row>
    <row r="194" ht="15" customHeight="1">
      <c r="F194" t="n">
        <v>0.07228821063673586</v>
      </c>
      <c r="G194" t="n">
        <v>0.2049149616223028</v>
      </c>
      <c r="J194" t="n">
        <v>0.1231261513763514</v>
      </c>
      <c r="K194" t="n">
        <v>0.2055066047954124</v>
      </c>
      <c r="L194" t="n">
        <v>0.2640243558444905</v>
      </c>
      <c r="M194" t="n">
        <v>0.2055802862171425</v>
      </c>
      <c r="N194" t="n">
        <v>0.4050563719496831</v>
      </c>
      <c r="O194" t="n">
        <v>0.2054791548539835</v>
      </c>
    </row>
    <row r="195" ht="15" customHeight="1">
      <c r="F195" t="n">
        <v>0.0744373557784694</v>
      </c>
      <c r="G195" t="n">
        <v>0.2065034496968943</v>
      </c>
      <c r="J195" t="n">
        <v>0.1229675782513728</v>
      </c>
      <c r="K195" t="n">
        <v>0.2070996792511908</v>
      </c>
      <c r="L195" t="n">
        <v>0.2634408823994412</v>
      </c>
      <c r="M195" t="n">
        <v>0.2071739318467328</v>
      </c>
      <c r="N195" t="n">
        <v>0.4059464993448598</v>
      </c>
      <c r="O195" t="n">
        <v>0.2070720165195183</v>
      </c>
    </row>
    <row r="196" ht="15" customHeight="1">
      <c r="F196" t="n">
        <v>0.07458182437262449</v>
      </c>
      <c r="G196" t="n">
        <v>0.2080919377714858</v>
      </c>
      <c r="J196" t="n">
        <v>0.1238014804154735</v>
      </c>
      <c r="K196" t="n">
        <v>0.2086927537069692</v>
      </c>
      <c r="L196" t="n">
        <v>0.2651413220388839</v>
      </c>
      <c r="M196" t="n">
        <v>0.208767577476323</v>
      </c>
      <c r="N196" t="n">
        <v>0.4045119934664045</v>
      </c>
      <c r="O196" t="n">
        <v>0.208664878185053</v>
      </c>
    </row>
    <row r="197" ht="15" customHeight="1">
      <c r="F197" t="n">
        <v>0.0737215536927249</v>
      </c>
      <c r="G197" t="n">
        <v>0.2096804258460773</v>
      </c>
      <c r="J197" t="n">
        <v>0.123727756377188</v>
      </c>
      <c r="K197" t="n">
        <v>0.2102858281627476</v>
      </c>
      <c r="L197" t="n">
        <v>0.2660254576361833</v>
      </c>
      <c r="M197" t="n">
        <v>0.2103612231059133</v>
      </c>
      <c r="N197" t="n">
        <v>0.4050525221524014</v>
      </c>
      <c r="O197" t="n">
        <v>0.2102577398505878</v>
      </c>
    </row>
    <row r="198" ht="15" customHeight="1">
      <c r="F198" t="n">
        <v>0.07385648101229442</v>
      </c>
      <c r="G198" t="n">
        <v>0.2112689139206688</v>
      </c>
      <c r="J198" t="n">
        <v>0.1237463046450514</v>
      </c>
      <c r="K198" t="n">
        <v>0.211878902618526</v>
      </c>
      <c r="L198" t="n">
        <v>0.2667930720647049</v>
      </c>
      <c r="M198" t="n">
        <v>0.2119548687355036</v>
      </c>
      <c r="N198" t="n">
        <v>0.4051677532409349</v>
      </c>
      <c r="O198" t="n">
        <v>0.2118506015161225</v>
      </c>
    </row>
    <row r="199" ht="15" customHeight="1">
      <c r="F199" t="n">
        <v>0.07398654360485681</v>
      </c>
      <c r="G199" t="n">
        <v>0.2128574019952603</v>
      </c>
      <c r="J199" t="n">
        <v>0.1250570237275983</v>
      </c>
      <c r="K199" t="n">
        <v>0.2134719770743043</v>
      </c>
      <c r="L199" t="n">
        <v>0.2665439481978137</v>
      </c>
      <c r="M199" t="n">
        <v>0.2135485143650938</v>
      </c>
      <c r="N199" t="n">
        <v>0.4079573545700899</v>
      </c>
      <c r="O199" t="n">
        <v>0.2134434631816573</v>
      </c>
    </row>
    <row r="200" ht="15" customHeight="1">
      <c r="F200" t="n">
        <v>0.07611167874393586</v>
      </c>
      <c r="G200" t="n">
        <v>0.2144458900698518</v>
      </c>
      <c r="J200" t="n">
        <v>0.1249598121333634</v>
      </c>
      <c r="K200" t="n">
        <v>0.2150650515300827</v>
      </c>
      <c r="L200" t="n">
        <v>0.2676778689088746</v>
      </c>
      <c r="M200" t="n">
        <v>0.2151421599946841</v>
      </c>
      <c r="N200" t="n">
        <v>0.4074209939779505</v>
      </c>
      <c r="O200" t="n">
        <v>0.215036324847192</v>
      </c>
    </row>
    <row r="201" ht="15" customHeight="1">
      <c r="F201" t="n">
        <v>0.07223182370305532</v>
      </c>
      <c r="G201" t="n">
        <v>0.2160343781444433</v>
      </c>
      <c r="J201" t="n">
        <v>0.1250545683708817</v>
      </c>
      <c r="K201" t="n">
        <v>0.2166581259858611</v>
      </c>
      <c r="L201" t="n">
        <v>0.2672946170712526</v>
      </c>
      <c r="M201" t="n">
        <v>0.2167358056242743</v>
      </c>
      <c r="N201" t="n">
        <v>0.4090583393026015</v>
      </c>
      <c r="O201" t="n">
        <v>0.2166291865127268</v>
      </c>
    </row>
    <row r="202" ht="15" customHeight="1">
      <c r="F202" t="n">
        <v>0.07734691575573899</v>
      </c>
      <c r="G202" t="n">
        <v>0.2176228662190348</v>
      </c>
      <c r="J202" t="n">
        <v>0.1254411909486878</v>
      </c>
      <c r="K202" t="n">
        <v>0.2182512004416395</v>
      </c>
      <c r="L202" t="n">
        <v>0.268193975558313</v>
      </c>
      <c r="M202" t="n">
        <v>0.2183294512538645</v>
      </c>
      <c r="N202" t="n">
        <v>0.4085690583821274</v>
      </c>
      <c r="O202" t="n">
        <v>0.2182220481782615</v>
      </c>
    </row>
    <row r="203" ht="15" customHeight="1">
      <c r="F203" t="n">
        <v>0.07845689217551061</v>
      </c>
      <c r="G203" t="n">
        <v>0.2192113542936263</v>
      </c>
      <c r="J203" t="n">
        <v>0.1257195783753166</v>
      </c>
      <c r="K203" t="n">
        <v>0.2198442748974179</v>
      </c>
      <c r="L203" t="n">
        <v>0.2667757272434208</v>
      </c>
      <c r="M203" t="n">
        <v>0.2199230968834548</v>
      </c>
      <c r="N203" t="n">
        <v>0.4087528190546127</v>
      </c>
      <c r="O203" t="n">
        <v>0.2198149098437963</v>
      </c>
    </row>
    <row r="204" ht="15" customHeight="1">
      <c r="F204" t="n">
        <v>0.07856169023589399</v>
      </c>
      <c r="G204" t="n">
        <v>0.2207998423682178</v>
      </c>
      <c r="J204" t="n">
        <v>0.1250896291593028</v>
      </c>
      <c r="K204" t="n">
        <v>0.2214373493531963</v>
      </c>
      <c r="L204" t="n">
        <v>0.2687396549999409</v>
      </c>
      <c r="M204" t="n">
        <v>0.221516742513045</v>
      </c>
      <c r="N204" t="n">
        <v>0.4112092891581417</v>
      </c>
      <c r="O204" t="n">
        <v>0.2214077715093311</v>
      </c>
    </row>
    <row r="205" ht="15" customHeight="1">
      <c r="F205" t="n">
        <v>0.07366124721041284</v>
      </c>
      <c r="G205" t="n">
        <v>0.2223883304428093</v>
      </c>
      <c r="J205" t="n">
        <v>0.1257512418091812</v>
      </c>
      <c r="K205" t="n">
        <v>0.2230304238089747</v>
      </c>
      <c r="L205" t="n">
        <v>0.2684855417012386</v>
      </c>
      <c r="M205" t="n">
        <v>0.2231103881426353</v>
      </c>
      <c r="N205" t="n">
        <v>0.4094381365307993</v>
      </c>
      <c r="O205" t="n">
        <v>0.2230006331748658</v>
      </c>
    </row>
    <row r="206" ht="15" customHeight="1">
      <c r="F206" t="n">
        <v>0.074755500372591</v>
      </c>
      <c r="G206" t="n">
        <v>0.2239768185174008</v>
      </c>
      <c r="J206" t="n">
        <v>0.1258043148334867</v>
      </c>
      <c r="K206" t="n">
        <v>0.2246234982647531</v>
      </c>
      <c r="L206" t="n">
        <v>0.2691131702206787</v>
      </c>
      <c r="M206" t="n">
        <v>0.2247040337722256</v>
      </c>
      <c r="N206" t="n">
        <v>0.4131390290106698</v>
      </c>
      <c r="O206" t="n">
        <v>0.2245934948404006</v>
      </c>
    </row>
    <row r="207" ht="15" customHeight="1">
      <c r="F207" t="n">
        <v>0.07184438699595225</v>
      </c>
      <c r="G207" t="n">
        <v>0.2255653065919923</v>
      </c>
      <c r="J207" t="n">
        <v>0.1257487467407539</v>
      </c>
      <c r="K207" t="n">
        <v>0.2262165727205315</v>
      </c>
      <c r="L207" t="n">
        <v>0.2678223234316264</v>
      </c>
      <c r="M207" t="n">
        <v>0.2262976794018158</v>
      </c>
      <c r="N207" t="n">
        <v>0.4103116344358375</v>
      </c>
      <c r="O207" t="n">
        <v>0.2261863565059353</v>
      </c>
    </row>
    <row r="208" ht="15" customHeight="1">
      <c r="F208" t="n">
        <v>0.07492784435402031</v>
      </c>
      <c r="G208" t="n">
        <v>0.2271537946665838</v>
      </c>
      <c r="J208" t="n">
        <v>0.1262844360395178</v>
      </c>
      <c r="K208" t="n">
        <v>0.2278096471763099</v>
      </c>
      <c r="L208" t="n">
        <v>0.2692127842074468</v>
      </c>
      <c r="M208" t="n">
        <v>0.2278913250314061</v>
      </c>
      <c r="N208" t="n">
        <v>0.4129556206443876</v>
      </c>
      <c r="O208" t="n">
        <v>0.2277792181714701</v>
      </c>
    </row>
    <row r="209" ht="15" customHeight="1">
      <c r="F209" t="n">
        <v>0.07100580972031896</v>
      </c>
      <c r="G209" t="n">
        <v>0.2287422827411753</v>
      </c>
      <c r="J209" t="n">
        <v>0.1262112812383129</v>
      </c>
      <c r="K209" t="n">
        <v>0.2294027216320883</v>
      </c>
      <c r="L209" t="n">
        <v>0.2704843354215049</v>
      </c>
      <c r="M209" t="n">
        <v>0.2294849706609963</v>
      </c>
      <c r="N209" t="n">
        <v>0.412070655474404</v>
      </c>
      <c r="O209" t="n">
        <v>0.2293720798370049</v>
      </c>
    </row>
    <row r="210" ht="15" customHeight="1">
      <c r="F210" t="n">
        <v>0.07907822036837202</v>
      </c>
      <c r="G210" t="n">
        <v>0.2303307708157668</v>
      </c>
      <c r="J210" t="n">
        <v>0.1261291808456742</v>
      </c>
      <c r="K210" t="n">
        <v>0.2309957960878667</v>
      </c>
      <c r="L210" t="n">
        <v>0.2707367599471657</v>
      </c>
      <c r="M210" t="n">
        <v>0.2310786162905866</v>
      </c>
      <c r="N210" t="n">
        <v>0.4143564067639713</v>
      </c>
      <c r="O210" t="n">
        <v>0.2309649415025396</v>
      </c>
    </row>
    <row r="211" ht="15" customHeight="1">
      <c r="F211" t="n">
        <v>0.07514501357170321</v>
      </c>
      <c r="G211" t="n">
        <v>0.2319192588903582</v>
      </c>
      <c r="J211" t="n">
        <v>0.1263380333701364</v>
      </c>
      <c r="K211" t="n">
        <v>0.232588870543645</v>
      </c>
      <c r="L211" t="n">
        <v>0.2698698406577943</v>
      </c>
      <c r="M211" t="n">
        <v>0.2326722619201768</v>
      </c>
      <c r="N211" t="n">
        <v>0.4129125423511742</v>
      </c>
      <c r="O211" t="n">
        <v>0.2325578031680744</v>
      </c>
    </row>
    <row r="212" ht="15" customHeight="1">
      <c r="F212" t="n">
        <v>0.07420612660383634</v>
      </c>
      <c r="G212" t="n">
        <v>0.2335077469649497</v>
      </c>
      <c r="J212" t="n">
        <v>0.1262377373202343</v>
      </c>
      <c r="K212" t="n">
        <v>0.2341819449994234</v>
      </c>
      <c r="L212" t="n">
        <v>0.269783360426756</v>
      </c>
      <c r="M212" t="n">
        <v>0.2342659075497671</v>
      </c>
      <c r="N212" t="n">
        <v>0.4147387300740975</v>
      </c>
      <c r="O212" t="n">
        <v>0.2341506648336091</v>
      </c>
    </row>
    <row r="213" ht="15" customHeight="1">
      <c r="F213" t="n">
        <v>0.07626149673829517</v>
      </c>
      <c r="G213" t="n">
        <v>0.2350962350395412</v>
      </c>
      <c r="J213" t="n">
        <v>0.1265281912045027</v>
      </c>
      <c r="K213" t="n">
        <v>0.2357750194552018</v>
      </c>
      <c r="L213" t="n">
        <v>0.2692771021274155</v>
      </c>
      <c r="M213" t="n">
        <v>0.2358595531793574</v>
      </c>
      <c r="N213" t="n">
        <v>0.4149346377708248</v>
      </c>
      <c r="O213" t="n">
        <v>0.2357435264991439</v>
      </c>
    </row>
    <row r="214" ht="15" customHeight="1">
      <c r="F214" t="n">
        <v>0.07631106124860346</v>
      </c>
      <c r="G214" t="n">
        <v>0.2366847231141327</v>
      </c>
      <c r="J214" t="n">
        <v>0.1266092935314764</v>
      </c>
      <c r="K214" t="n">
        <v>0.2373680939109802</v>
      </c>
      <c r="L214" t="n">
        <v>0.270250848633138</v>
      </c>
      <c r="M214" t="n">
        <v>0.2374531988089476</v>
      </c>
      <c r="N214" t="n">
        <v>0.4141999332794416</v>
      </c>
      <c r="O214" t="n">
        <v>0.2373363881646786</v>
      </c>
    </row>
    <row r="215" ht="15" customHeight="1">
      <c r="F215" t="n">
        <v>0.07135475740828502</v>
      </c>
      <c r="G215" t="n">
        <v>0.2382732111887242</v>
      </c>
      <c r="J215" t="n">
        <v>0.1260809428096901</v>
      </c>
      <c r="K215" t="n">
        <v>0.2389611683667586</v>
      </c>
      <c r="L215" t="n">
        <v>0.2704043828172886</v>
      </c>
      <c r="M215" t="n">
        <v>0.2390468444385379</v>
      </c>
      <c r="N215" t="n">
        <v>0.412634284438032</v>
      </c>
      <c r="O215" t="n">
        <v>0.2389292498302134</v>
      </c>
    </row>
    <row r="216" ht="15" customHeight="1">
      <c r="F216" t="n">
        <v>0.07739252249086358</v>
      </c>
      <c r="G216" t="n">
        <v>0.2398616992633157</v>
      </c>
      <c r="J216" t="n">
        <v>0.1268430375476786</v>
      </c>
      <c r="K216" t="n">
        <v>0.240554242822537</v>
      </c>
      <c r="L216" t="n">
        <v>0.2704374875532323</v>
      </c>
      <c r="M216" t="n">
        <v>0.2406404900681281</v>
      </c>
      <c r="N216" t="n">
        <v>0.4168373590846802</v>
      </c>
      <c r="O216" t="n">
        <v>0.2405221114957481</v>
      </c>
    </row>
    <row r="217" ht="15" customHeight="1">
      <c r="F217" t="n">
        <v>0.07242429376986294</v>
      </c>
      <c r="G217" t="n">
        <v>0.2414501873379072</v>
      </c>
      <c r="J217" t="n">
        <v>0.1264954762539767</v>
      </c>
      <c r="K217" t="n">
        <v>0.2421473172783154</v>
      </c>
      <c r="L217" t="n">
        <v>0.2705499457143342</v>
      </c>
      <c r="M217" t="n">
        <v>0.2422341356977183</v>
      </c>
      <c r="N217" t="n">
        <v>0.4136088250574714</v>
      </c>
      <c r="O217" t="n">
        <v>0.2421149731612829</v>
      </c>
    </row>
    <row r="218" ht="15" customHeight="1">
      <c r="F218" t="n">
        <v>0.07545000851880686</v>
      </c>
      <c r="G218" t="n">
        <v>0.2430386754124987</v>
      </c>
      <c r="J218" t="n">
        <v>0.1265381574371193</v>
      </c>
      <c r="K218" t="n">
        <v>0.2437403917340938</v>
      </c>
      <c r="L218" t="n">
        <v>0.2699415401739593</v>
      </c>
      <c r="M218" t="n">
        <v>0.2438277813273086</v>
      </c>
      <c r="N218" t="n">
        <v>0.4162483501944896</v>
      </c>
      <c r="O218" t="n">
        <v>0.2437078348268177</v>
      </c>
    </row>
    <row r="219" ht="15" customHeight="1">
      <c r="F219" t="n">
        <v>0.07846960401121914</v>
      </c>
      <c r="G219" t="n">
        <v>0.2446271634870902</v>
      </c>
      <c r="J219" t="n">
        <v>0.127070979605641</v>
      </c>
      <c r="K219" t="n">
        <v>0.2453334661898721</v>
      </c>
      <c r="L219" t="n">
        <v>0.2715120538054728</v>
      </c>
      <c r="M219" t="n">
        <v>0.2454214269568988</v>
      </c>
      <c r="N219" t="n">
        <v>0.4164556023338194</v>
      </c>
      <c r="O219" t="n">
        <v>0.2453006964923524</v>
      </c>
    </row>
    <row r="220" ht="15" customHeight="1">
      <c r="F220" t="n">
        <v>0.07948301752062351</v>
      </c>
      <c r="G220" t="n">
        <v>0.2462156515616817</v>
      </c>
      <c r="J220" t="n">
        <v>0.1270938412680767</v>
      </c>
      <c r="K220" t="n">
        <v>0.2469265406456506</v>
      </c>
      <c r="L220" t="n">
        <v>0.2707612694822396</v>
      </c>
      <c r="M220" t="n">
        <v>0.2470150725864891</v>
      </c>
      <c r="N220" t="n">
        <v>0.4150302493135458</v>
      </c>
      <c r="O220" t="n">
        <v>0.2468935581578871</v>
      </c>
    </row>
    <row r="221" ht="15" customHeight="1">
      <c r="F221" t="n">
        <v>0.07249018632054377</v>
      </c>
      <c r="G221" t="n">
        <v>0.2478041396362732</v>
      </c>
      <c r="J221" t="n">
        <v>0.1271066409329611</v>
      </c>
      <c r="K221" t="n">
        <v>0.2485196151014289</v>
      </c>
      <c r="L221" t="n">
        <v>0.2721889700776248</v>
      </c>
      <c r="M221" t="n">
        <v>0.2486087182160794</v>
      </c>
      <c r="N221" t="n">
        <v>0.4152719589717526</v>
      </c>
      <c r="O221" t="n">
        <v>0.2484864198234219</v>
      </c>
    </row>
    <row r="222" ht="15" customHeight="1">
      <c r="F222" t="n">
        <v>0.07447833375980806</v>
      </c>
      <c r="G222" t="n">
        <v>0.2493926277108647</v>
      </c>
      <c r="J222" t="n">
        <v>0.1272001757880637</v>
      </c>
      <c r="K222" t="n">
        <v>0.2501126895572073</v>
      </c>
      <c r="L222" t="n">
        <v>0.2699778265147624</v>
      </c>
      <c r="M222" t="n">
        <v>0.2502023638456696</v>
      </c>
      <c r="N222" t="n">
        <v>0.4163492076931413</v>
      </c>
      <c r="O222" t="n">
        <v>0.2500792814889566</v>
      </c>
    </row>
    <row r="223" ht="15" customHeight="1">
      <c r="F223" t="n">
        <v>0.07331294255209911</v>
      </c>
      <c r="G223" t="n">
        <v>0.2509811157854562</v>
      </c>
      <c r="J223" t="n">
        <v>0.1268698059170781</v>
      </c>
      <c r="K223" t="n">
        <v>0.2517057640129857</v>
      </c>
      <c r="L223" t="n">
        <v>0.2702949068406887</v>
      </c>
      <c r="M223" t="n">
        <v>0.2517960094752598</v>
      </c>
      <c r="N223" t="n">
        <v>0.4144895960379711</v>
      </c>
      <c r="O223" t="n">
        <v>0.2516721431544914</v>
      </c>
    </row>
    <row r="224" ht="15" customHeight="1">
      <c r="F224" t="n">
        <v>0.07297335978899175</v>
      </c>
      <c r="G224" t="n">
        <v>0.2525696038600477</v>
      </c>
      <c r="J224" t="n">
        <v>0.1258546708391418</v>
      </c>
      <c r="K224" t="n">
        <v>0.2532988384687641</v>
      </c>
      <c r="L224" t="n">
        <v>0.2687019959792462</v>
      </c>
      <c r="M224" t="n">
        <v>0.2533896551048501</v>
      </c>
      <c r="N224" t="n">
        <v>0.4124984456503807</v>
      </c>
      <c r="O224" t="n">
        <v>0.2532650048200262</v>
      </c>
    </row>
    <row r="225" ht="15" customHeight="1">
      <c r="F225" t="n">
        <v>0.07247914003435763</v>
      </c>
      <c r="G225" t="n">
        <v>0.2541580919346392</v>
      </c>
      <c r="J225" t="n">
        <v>0.1255864098469172</v>
      </c>
      <c r="K225" t="n">
        <v>0.2548919129245425</v>
      </c>
      <c r="L225" t="n">
        <v>0.2671667817220434</v>
      </c>
      <c r="M225" t="n">
        <v>0.2549833007344404</v>
      </c>
      <c r="N225" t="n">
        <v>0.411679305809442</v>
      </c>
      <c r="O225" t="n">
        <v>0.2548578664855609</v>
      </c>
    </row>
    <row r="226" ht="15" customHeight="1">
      <c r="F226" t="n">
        <v>0.07684983785206846</v>
      </c>
      <c r="G226" t="n">
        <v>0.2557465800092307</v>
      </c>
      <c r="J226" t="n">
        <v>0.1247966622330665</v>
      </c>
      <c r="K226" t="n">
        <v>0.2564849873803209</v>
      </c>
      <c r="L226" t="n">
        <v>0.2668569518606891</v>
      </c>
      <c r="M226" t="n">
        <v>0.2565769463640306</v>
      </c>
      <c r="N226" t="n">
        <v>0.4084357257942269</v>
      </c>
      <c r="O226" t="n">
        <v>0.2564507281510957</v>
      </c>
    </row>
    <row r="227" ht="15" customHeight="1">
      <c r="F227" t="n">
        <v>0.07010500780599588</v>
      </c>
      <c r="G227" t="n">
        <v>0.2573350680838222</v>
      </c>
      <c r="J227" t="n">
        <v>0.1237170672902523</v>
      </c>
      <c r="K227" t="n">
        <v>0.2580780618360993</v>
      </c>
      <c r="L227" t="n">
        <v>0.2626401941867919</v>
      </c>
      <c r="M227" t="n">
        <v>0.2581705919936209</v>
      </c>
      <c r="N227" t="n">
        <v>0.4025712548838069</v>
      </c>
      <c r="O227" t="n">
        <v>0.2580435898166304</v>
      </c>
    </row>
    <row r="228" ht="15" customHeight="1">
      <c r="F228" t="n">
        <v>0.07326420446001163</v>
      </c>
      <c r="G228" t="n">
        <v>0.2589235561584136</v>
      </c>
      <c r="J228" t="n">
        <v>0.121579264311137</v>
      </c>
      <c r="K228" t="n">
        <v>0.2596711362918777</v>
      </c>
      <c r="L228" t="n">
        <v>0.2616841964919605</v>
      </c>
      <c r="M228" t="n">
        <v>0.2597642376232111</v>
      </c>
      <c r="N228" t="n">
        <v>0.3988894423572537</v>
      </c>
      <c r="O228" t="n">
        <v>0.2596364514821652</v>
      </c>
    </row>
    <row r="229" ht="15" customHeight="1">
      <c r="F229" t="n">
        <v>0.06934698237798731</v>
      </c>
      <c r="G229" t="n">
        <v>0.2605120442330052</v>
      </c>
      <c r="J229" t="n">
        <v>0.120414892588383</v>
      </c>
      <c r="K229" t="n">
        <v>0.261264210747656</v>
      </c>
      <c r="L229" t="n">
        <v>0.2565566465678032</v>
      </c>
      <c r="M229" t="n">
        <v>0.2613578832528014</v>
      </c>
      <c r="N229" t="n">
        <v>0.395093837493639</v>
      </c>
      <c r="O229" t="n">
        <v>0.2612293131477</v>
      </c>
    </row>
    <row r="230" ht="15" customHeight="1">
      <c r="F230" t="n">
        <v>0.07237289612379469</v>
      </c>
      <c r="G230" t="n">
        <v>0.2621005323075966</v>
      </c>
      <c r="J230" t="n">
        <v>0.1190555914146526</v>
      </c>
      <c r="K230" t="n">
        <v>0.2628572852034344</v>
      </c>
      <c r="L230" t="n">
        <v>0.2534252322059289</v>
      </c>
      <c r="M230" t="n">
        <v>0.2629515288823916</v>
      </c>
      <c r="N230" t="n">
        <v>0.3889879895720345</v>
      </c>
      <c r="O230" t="n">
        <v>0.2628221748132347</v>
      </c>
    </row>
    <row r="231" ht="15" customHeight="1">
      <c r="F231" t="n">
        <v>0.06836150026130539</v>
      </c>
      <c r="G231" t="n">
        <v>0.2636890203821882</v>
      </c>
      <c r="J231" t="n">
        <v>0.1169330000826083</v>
      </c>
      <c r="K231" t="n">
        <v>0.2644503596592129</v>
      </c>
      <c r="L231" t="n">
        <v>0.2495576411979459</v>
      </c>
      <c r="M231" t="n">
        <v>0.2645451745119819</v>
      </c>
      <c r="N231" t="n">
        <v>0.3829754478715118</v>
      </c>
      <c r="O231" t="n">
        <v>0.2644150364787695</v>
      </c>
    </row>
    <row r="232" ht="15" customHeight="1">
      <c r="F232" t="n">
        <v>0.06933234935439113</v>
      </c>
      <c r="G232" t="n">
        <v>0.2652775084567796</v>
      </c>
      <c r="J232" t="n">
        <v>0.1153787578849125</v>
      </c>
      <c r="K232" t="n">
        <v>0.2660434341149913</v>
      </c>
      <c r="L232" t="n">
        <v>0.2475215613354631</v>
      </c>
      <c r="M232" t="n">
        <v>0.2661388201415721</v>
      </c>
      <c r="N232" t="n">
        <v>0.3775597616711429</v>
      </c>
      <c r="O232" t="n">
        <v>0.2660078981443042</v>
      </c>
    </row>
    <row r="233" ht="15" customHeight="1">
      <c r="F233" t="n">
        <v>0.06330499796692356</v>
      </c>
      <c r="G233" t="n">
        <v>0.2668659965313712</v>
      </c>
      <c r="J233" t="n">
        <v>0.1137245041142276</v>
      </c>
      <c r="K233" t="n">
        <v>0.2676365085707696</v>
      </c>
      <c r="L233" t="n">
        <v>0.2433846804100891</v>
      </c>
      <c r="M233" t="n">
        <v>0.2677324657711624</v>
      </c>
      <c r="N233" t="n">
        <v>0.3735444802499993</v>
      </c>
      <c r="O233" t="n">
        <v>0.267600759809839</v>
      </c>
    </row>
    <row r="234" ht="15" customHeight="1">
      <c r="F234" t="n">
        <v>0.07029900066277438</v>
      </c>
      <c r="G234" t="n">
        <v>0.2684544846059626</v>
      </c>
      <c r="J234" t="n">
        <v>0.1127018780632159</v>
      </c>
      <c r="K234" t="n">
        <v>0.269229583026548</v>
      </c>
      <c r="L234" t="n">
        <v>0.2402146862134323</v>
      </c>
      <c r="M234" t="n">
        <v>0.2693261114007526</v>
      </c>
      <c r="N234" t="n">
        <v>0.3686331528871525</v>
      </c>
      <c r="O234" t="n">
        <v>0.2691936214753737</v>
      </c>
    </row>
    <row r="235" ht="15" customHeight="1">
      <c r="F235" t="n">
        <v>0.06733391200581525</v>
      </c>
      <c r="G235" t="n">
        <v>0.2700429726805542</v>
      </c>
      <c r="J235" t="n">
        <v>0.11074251902454</v>
      </c>
      <c r="K235" t="n">
        <v>0.2708226574823264</v>
      </c>
      <c r="L235" t="n">
        <v>0.2353792665371015</v>
      </c>
      <c r="M235" t="n">
        <v>0.2709197570303429</v>
      </c>
      <c r="N235" t="n">
        <v>0.3622293288616747</v>
      </c>
      <c r="O235" t="n">
        <v>0.2707864831409085</v>
      </c>
    </row>
    <row r="236" ht="15" customHeight="1">
      <c r="F236" t="n">
        <v>0.06442928655991791</v>
      </c>
      <c r="G236" t="n">
        <v>0.2716314607551456</v>
      </c>
      <c r="J236" t="n">
        <v>0.1093780662908621</v>
      </c>
      <c r="K236" t="n">
        <v>0.2724157319381048</v>
      </c>
      <c r="L236" t="n">
        <v>0.2321461091727052</v>
      </c>
      <c r="M236" t="n">
        <v>0.2725134026599331</v>
      </c>
      <c r="N236" t="n">
        <v>0.3577365574526369</v>
      </c>
      <c r="O236" t="n">
        <v>0.2723793448064433</v>
      </c>
    </row>
    <row r="237" ht="15" customHeight="1">
      <c r="F237" t="n">
        <v>0.06160013552711732</v>
      </c>
      <c r="G237" t="n">
        <v>0.2732199488297371</v>
      </c>
      <c r="J237" t="n">
        <v>0.1076361536515488</v>
      </c>
      <c r="K237" t="n">
        <v>0.2740088063938832</v>
      </c>
      <c r="L237" t="n">
        <v>0.2317750675315407</v>
      </c>
      <c r="M237" t="n">
        <v>0.2741070482895234</v>
      </c>
      <c r="N237" t="n">
        <v>0.3529448465122857</v>
      </c>
      <c r="O237" t="n">
        <v>0.273972206471978</v>
      </c>
    </row>
    <row r="238" ht="15" customHeight="1">
      <c r="F238" t="n">
        <v>0.06279035402244926</v>
      </c>
      <c r="G238" t="n">
        <v>0.2748084369043286</v>
      </c>
      <c r="J238" t="n">
        <v>0.1072338242292411</v>
      </c>
      <c r="K238" t="n">
        <v>0.2756018808496616</v>
      </c>
      <c r="L238" t="n">
        <v>0.2270910115991561</v>
      </c>
      <c r="M238" t="n">
        <v>0.2757006939191136</v>
      </c>
      <c r="N238" t="n">
        <v>0.3510813803228038</v>
      </c>
      <c r="O238" t="n">
        <v>0.2755650681375127</v>
      </c>
    </row>
    <row r="239" ht="15" customHeight="1">
      <c r="F239" t="n">
        <v>0.05797758930993978</v>
      </c>
      <c r="G239" t="n">
        <v>0.2763969249789201</v>
      </c>
      <c r="J239" t="n">
        <v>0.1051266874821401</v>
      </c>
      <c r="K239" t="n">
        <v>0.27719495530544</v>
      </c>
      <c r="L239" t="n">
        <v>0.2242966762556717</v>
      </c>
      <c r="M239" t="n">
        <v>0.2772943395487039</v>
      </c>
      <c r="N239" t="n">
        <v>0.3461021777361579</v>
      </c>
      <c r="O239" t="n">
        <v>0.2771579298030475</v>
      </c>
    </row>
    <row r="240" ht="15" customHeight="1">
      <c r="F240" t="n">
        <v>0.06216179506410198</v>
      </c>
      <c r="G240" t="n">
        <v>0.2779854130535116</v>
      </c>
      <c r="J240" t="n">
        <v>0.1046146684555882</v>
      </c>
      <c r="K240" t="n">
        <v>0.2787880297612184</v>
      </c>
      <c r="L240" t="n">
        <v>0.222191901146199</v>
      </c>
      <c r="M240" t="n">
        <v>0.2788879851782942</v>
      </c>
      <c r="N240" t="n">
        <v>0.3396069934402662</v>
      </c>
      <c r="O240" t="n">
        <v>0.2787507914685823</v>
      </c>
    </row>
    <row r="241" ht="15" customHeight="1">
      <c r="F241" t="n">
        <v>0.06134292495944883</v>
      </c>
      <c r="G241" t="n">
        <v>0.2795739011281031</v>
      </c>
      <c r="J241" t="n">
        <v>0.1031976921949276</v>
      </c>
      <c r="K241" t="n">
        <v>0.2803811042169967</v>
      </c>
      <c r="L241" t="n">
        <v>0.2206765259158496</v>
      </c>
      <c r="M241" t="n">
        <v>0.2804816308078844</v>
      </c>
      <c r="N241" t="n">
        <v>0.3344955821230465</v>
      </c>
      <c r="O241" t="n">
        <v>0.280343653134117</v>
      </c>
    </row>
    <row r="242" ht="15" customHeight="1">
      <c r="F242" t="n">
        <v>0.05552093267049342</v>
      </c>
      <c r="G242" t="n">
        <v>0.2811623892026946</v>
      </c>
      <c r="J242" t="n">
        <v>0.1010756837455008</v>
      </c>
      <c r="K242" t="n">
        <v>0.2819741786727751</v>
      </c>
      <c r="L242" t="n">
        <v>0.216350390209735</v>
      </c>
      <c r="M242" t="n">
        <v>0.2820752764374747</v>
      </c>
      <c r="N242" t="n">
        <v>0.3333676984724169</v>
      </c>
      <c r="O242" t="n">
        <v>0.2819365147996518</v>
      </c>
    </row>
    <row r="243" ht="15" customHeight="1">
      <c r="F243" t="n">
        <v>0.05669577187174873</v>
      </c>
      <c r="G243" t="n">
        <v>0.2827508772772861</v>
      </c>
      <c r="J243" t="n">
        <v>0.1000485681526503</v>
      </c>
      <c r="K243" t="n">
        <v>0.2835672531285535</v>
      </c>
      <c r="L243" t="n">
        <v>0.2131133336729667</v>
      </c>
      <c r="M243" t="n">
        <v>0.2836689220670649</v>
      </c>
      <c r="N243" t="n">
        <v>0.329123097176295</v>
      </c>
      <c r="O243" t="n">
        <v>0.2835293764651866</v>
      </c>
    </row>
    <row r="244" ht="15" customHeight="1">
      <c r="F244" t="n">
        <v>0.05986739623772788</v>
      </c>
      <c r="G244" t="n">
        <v>0.2843393653518776</v>
      </c>
      <c r="J244" t="n">
        <v>0.09881627046171827</v>
      </c>
      <c r="K244" t="n">
        <v>0.285160327584332</v>
      </c>
      <c r="L244" t="n">
        <v>0.2102651959506565</v>
      </c>
      <c r="M244" t="n">
        <v>0.2852625676966551</v>
      </c>
      <c r="N244" t="n">
        <v>0.3217615329225987</v>
      </c>
      <c r="O244" t="n">
        <v>0.2851222381307213</v>
      </c>
    </row>
    <row r="245" ht="15" customHeight="1">
      <c r="F245" t="n">
        <v>0.05803575944294385</v>
      </c>
      <c r="G245" t="n">
        <v>0.285927853426469</v>
      </c>
      <c r="J245" t="n">
        <v>0.09697871571804735</v>
      </c>
      <c r="K245" t="n">
        <v>0.2867534020401103</v>
      </c>
      <c r="L245" t="n">
        <v>0.2093058166879158</v>
      </c>
      <c r="M245" t="n">
        <v>0.2868562133262454</v>
      </c>
      <c r="N245" t="n">
        <v>0.3192827603992463</v>
      </c>
      <c r="O245" t="n">
        <v>0.286715099796256</v>
      </c>
    </row>
    <row r="246" ht="15" customHeight="1">
      <c r="F246" t="n">
        <v>0.05420081516190967</v>
      </c>
      <c r="G246" t="n">
        <v>0.2875163415010606</v>
      </c>
      <c r="J246" t="n">
        <v>0.09593582896697971</v>
      </c>
      <c r="K246" t="n">
        <v>0.2883464764958887</v>
      </c>
      <c r="L246" t="n">
        <v>0.2038350355298562</v>
      </c>
      <c r="M246" t="n">
        <v>0.2884498589558357</v>
      </c>
      <c r="N246" t="n">
        <v>0.3147865342941552</v>
      </c>
      <c r="O246" t="n">
        <v>0.2883079614617908</v>
      </c>
    </row>
    <row r="247" ht="15" customHeight="1">
      <c r="F247" t="n">
        <v>0.05736251706913841</v>
      </c>
      <c r="G247" t="n">
        <v>0.289104829575652</v>
      </c>
      <c r="J247" t="n">
        <v>0.09458753525385784</v>
      </c>
      <c r="K247" t="n">
        <v>0.2899395509516671</v>
      </c>
      <c r="L247" t="n">
        <v>0.2032526921215894</v>
      </c>
      <c r="M247" t="n">
        <v>0.2900435045854259</v>
      </c>
      <c r="N247" t="n">
        <v>0.3080726092952438</v>
      </c>
      <c r="O247" t="n">
        <v>0.2899008231273255</v>
      </c>
    </row>
    <row r="248" ht="15" customHeight="1">
      <c r="F248" t="n">
        <v>0.05452081883914305</v>
      </c>
      <c r="G248" t="n">
        <v>0.2906933176502435</v>
      </c>
      <c r="J248" t="n">
        <v>0.09273375962402415</v>
      </c>
      <c r="K248" t="n">
        <v>0.2915326254074455</v>
      </c>
      <c r="L248" t="n">
        <v>0.1995586261082269</v>
      </c>
      <c r="M248" t="n">
        <v>0.2916371502150162</v>
      </c>
      <c r="N248" t="n">
        <v>0.3039407400904296</v>
      </c>
      <c r="O248" t="n">
        <v>0.2914936847928603</v>
      </c>
    </row>
    <row r="249" ht="15" customHeight="1">
      <c r="F249" t="n">
        <v>0.05267567414643669</v>
      </c>
      <c r="G249" t="n">
        <v>0.292281805724835</v>
      </c>
      <c r="J249" t="n">
        <v>0.09257442712282092</v>
      </c>
      <c r="K249" t="n">
        <v>0.2931256998632239</v>
      </c>
      <c r="L249" t="n">
        <v>0.1958526771348804</v>
      </c>
      <c r="M249" t="n">
        <v>0.2932307958446064</v>
      </c>
      <c r="N249" t="n">
        <v>0.3020906813676308</v>
      </c>
      <c r="O249" t="n">
        <v>0.2930865464583951</v>
      </c>
    </row>
    <row r="250" ht="15" customHeight="1">
      <c r="F250" t="n">
        <v>0.05282703666553232</v>
      </c>
      <c r="G250" t="n">
        <v>0.2938702937994265</v>
      </c>
      <c r="J250" t="n">
        <v>0.0908094627955907</v>
      </c>
      <c r="K250" t="n">
        <v>0.2947187743190022</v>
      </c>
      <c r="L250" t="n">
        <v>0.1949346848466612</v>
      </c>
      <c r="M250" t="n">
        <v>0.2948244414741967</v>
      </c>
      <c r="N250" t="n">
        <v>0.2973221878147653</v>
      </c>
      <c r="O250" t="n">
        <v>0.2946794081239298</v>
      </c>
    </row>
    <row r="251" ht="15" customHeight="1">
      <c r="F251" t="n">
        <v>0.04897486007094301</v>
      </c>
      <c r="G251" t="n">
        <v>0.295458781874018</v>
      </c>
      <c r="J251" t="n">
        <v>0.0894387916876757</v>
      </c>
      <c r="K251" t="n">
        <v>0.2963118487747806</v>
      </c>
      <c r="L251" t="n">
        <v>0.1919044888886811</v>
      </c>
      <c r="M251" t="n">
        <v>0.2964180871037869</v>
      </c>
      <c r="N251" t="n">
        <v>0.2928350141197509</v>
      </c>
      <c r="O251" t="n">
        <v>0.2962722697894646</v>
      </c>
    </row>
    <row r="252" ht="15" customHeight="1">
      <c r="F252" t="n">
        <v>0.05111909803718179</v>
      </c>
      <c r="G252" t="n">
        <v>0.2970472699486095</v>
      </c>
      <c r="J252" t="n">
        <v>0.08816233884441842</v>
      </c>
      <c r="K252" t="n">
        <v>0.2979049232305591</v>
      </c>
      <c r="L252" t="n">
        <v>0.1871619289060516</v>
      </c>
      <c r="M252" t="n">
        <v>0.2980117327333772</v>
      </c>
      <c r="N252" t="n">
        <v>0.2875289149705055</v>
      </c>
      <c r="O252" t="n">
        <v>0.2978651314549993</v>
      </c>
    </row>
    <row r="253" ht="15" customHeight="1">
      <c r="F253" t="n">
        <v>0.04725970423876169</v>
      </c>
      <c r="G253" t="n">
        <v>0.298635758023201</v>
      </c>
      <c r="J253" t="n">
        <v>0.08668002931116119</v>
      </c>
      <c r="K253" t="n">
        <v>0.2994979976863374</v>
      </c>
      <c r="L253" t="n">
        <v>0.1852068445438844</v>
      </c>
      <c r="M253" t="n">
        <v>0.2996053783629675</v>
      </c>
      <c r="N253" t="n">
        <v>0.281303645054947</v>
      </c>
      <c r="O253" t="n">
        <v>0.2994579931205341</v>
      </c>
    </row>
    <row r="254" ht="15" customHeight="1">
      <c r="F254" t="n">
        <v>0.04739663235019573</v>
      </c>
      <c r="G254" t="n">
        <v>0.3002242460977925</v>
      </c>
      <c r="J254" t="n">
        <v>0.08509178813324648</v>
      </c>
      <c r="K254" t="n">
        <v>0.3010910721421158</v>
      </c>
      <c r="L254" t="n">
        <v>0.181039075447291</v>
      </c>
      <c r="M254" t="n">
        <v>0.3011990239925577</v>
      </c>
      <c r="N254" t="n">
        <v>0.2781589590609933</v>
      </c>
      <c r="O254" t="n">
        <v>0.3010508547860689</v>
      </c>
    </row>
    <row r="255" ht="15" customHeight="1">
      <c r="F255" t="n">
        <v>0.04552983604599699</v>
      </c>
      <c r="G255" t="n">
        <v>0.301812734172384</v>
      </c>
      <c r="J255" t="n">
        <v>0.08359754035601656</v>
      </c>
      <c r="K255" t="n">
        <v>0.3026841465978942</v>
      </c>
      <c r="L255" t="n">
        <v>0.1787584612613827</v>
      </c>
      <c r="M255" t="n">
        <v>0.302792669622148</v>
      </c>
      <c r="N255" t="n">
        <v>0.2757946116765625</v>
      </c>
      <c r="O255" t="n">
        <v>0.3026437164516036</v>
      </c>
    </row>
    <row r="256" ht="15" customHeight="1">
      <c r="F256" t="n">
        <v>0.04465926900067844</v>
      </c>
      <c r="G256" t="n">
        <v>0.3034012222469755</v>
      </c>
      <c r="J256" t="n">
        <v>0.08209721102481397</v>
      </c>
      <c r="K256" t="n">
        <v>0.3042772210536726</v>
      </c>
      <c r="L256" t="n">
        <v>0.1765648416312717</v>
      </c>
      <c r="M256" t="n">
        <v>0.3043863152517381</v>
      </c>
      <c r="N256" t="n">
        <v>0.2674103575895723</v>
      </c>
      <c r="O256" t="n">
        <v>0.3042365781171384</v>
      </c>
    </row>
    <row r="257" ht="15" customHeight="1">
      <c r="F257" t="n">
        <v>0.04678488488875321</v>
      </c>
      <c r="G257" t="n">
        <v>0.304989710321567</v>
      </c>
      <c r="J257" t="n">
        <v>0.08119072518498095</v>
      </c>
      <c r="K257" t="n">
        <v>0.305870295509451</v>
      </c>
      <c r="L257" t="n">
        <v>0.1720580562020691</v>
      </c>
      <c r="M257" t="n">
        <v>0.3059799608813284</v>
      </c>
      <c r="N257" t="n">
        <v>0.2646059514879406</v>
      </c>
      <c r="O257" t="n">
        <v>0.3058294397826731</v>
      </c>
    </row>
    <row r="258" ht="15" customHeight="1">
      <c r="F258" t="n">
        <v>0.04190663738473423</v>
      </c>
      <c r="G258" t="n">
        <v>0.3065781983961585</v>
      </c>
      <c r="J258" t="n">
        <v>0.07897800788185995</v>
      </c>
      <c r="K258" t="n">
        <v>0.3074633699652294</v>
      </c>
      <c r="L258" t="n">
        <v>0.1695379446188865</v>
      </c>
      <c r="M258" t="n">
        <v>0.3075736065109187</v>
      </c>
      <c r="N258" t="n">
        <v>0.2588811480595857</v>
      </c>
      <c r="O258" t="n">
        <v>0.3074223014482079</v>
      </c>
    </row>
    <row r="259" ht="15" customHeight="1">
      <c r="F259" t="n">
        <v>0.04202448016313465</v>
      </c>
      <c r="G259" t="n">
        <v>0.30816668647075</v>
      </c>
      <c r="J259" t="n">
        <v>0.07745898416079337</v>
      </c>
      <c r="K259" t="n">
        <v>0.3090564444210078</v>
      </c>
      <c r="L259" t="n">
        <v>0.1654043465268358</v>
      </c>
      <c r="M259" t="n">
        <v>0.3091672521405089</v>
      </c>
      <c r="N259" t="n">
        <v>0.2560357019924249</v>
      </c>
      <c r="O259" t="n">
        <v>0.3090151631137427</v>
      </c>
    </row>
    <row r="260" ht="15" customHeight="1">
      <c r="F260" t="n">
        <v>0.0431383668984674</v>
      </c>
      <c r="G260" t="n">
        <v>0.3097551745453415</v>
      </c>
      <c r="J260" t="n">
        <v>0.07663357906712358</v>
      </c>
      <c r="K260" t="n">
        <v>0.3106495188767862</v>
      </c>
      <c r="L260" t="n">
        <v>0.1640571015710282</v>
      </c>
      <c r="M260" t="n">
        <v>0.3107608977700992</v>
      </c>
      <c r="N260" t="n">
        <v>0.2512693679743766</v>
      </c>
      <c r="O260" t="n">
        <v>0.3106080247792773</v>
      </c>
    </row>
    <row r="261" ht="15" customHeight="1">
      <c r="F261" t="n">
        <v>0.03924825126524557</v>
      </c>
      <c r="G261" t="n">
        <v>0.311343662619933</v>
      </c>
      <c r="J261" t="n">
        <v>0.07480171764619294</v>
      </c>
      <c r="K261" t="n">
        <v>0.3122425933325646</v>
      </c>
      <c r="L261" t="n">
        <v>0.1598960493965755</v>
      </c>
      <c r="M261" t="n">
        <v>0.3123545433996894</v>
      </c>
      <c r="N261" t="n">
        <v>0.2475819006933584</v>
      </c>
      <c r="O261" t="n">
        <v>0.3122008864448121</v>
      </c>
    </row>
    <row r="262" ht="15" customHeight="1">
      <c r="F262" t="n">
        <v>0.04135408693798222</v>
      </c>
      <c r="G262" t="n">
        <v>0.3129321506945245</v>
      </c>
      <c r="J262" t="n">
        <v>0.07346332494334391</v>
      </c>
      <c r="K262" t="n">
        <v>0.3138356677883429</v>
      </c>
      <c r="L262" t="n">
        <v>0.1578210296485892</v>
      </c>
      <c r="M262" t="n">
        <v>0.3139481890292797</v>
      </c>
      <c r="N262" t="n">
        <v>0.2402730548372884</v>
      </c>
      <c r="O262" t="n">
        <v>0.3137937481103469</v>
      </c>
    </row>
    <row r="263" ht="15" customHeight="1">
      <c r="F263" t="n">
        <v>0.04045582759119035</v>
      </c>
      <c r="G263" t="n">
        <v>0.314520638769116</v>
      </c>
      <c r="J263" t="n">
        <v>0.0729183260039188</v>
      </c>
      <c r="K263" t="n">
        <v>0.3154287422441213</v>
      </c>
      <c r="L263" t="n">
        <v>0.1548318819721811</v>
      </c>
      <c r="M263" t="n">
        <v>0.3155418346588699</v>
      </c>
      <c r="N263" t="n">
        <v>0.2379425850940845</v>
      </c>
      <c r="O263" t="n">
        <v>0.3153866097758817</v>
      </c>
    </row>
    <row r="264" ht="15" customHeight="1">
      <c r="F264" t="n">
        <v>0.04255342689938298</v>
      </c>
      <c r="G264" t="n">
        <v>0.3161091268437075</v>
      </c>
      <c r="J264" t="n">
        <v>0.07106664587326005</v>
      </c>
      <c r="K264" t="n">
        <v>0.3170218166998997</v>
      </c>
      <c r="L264" t="n">
        <v>0.1522284460124623</v>
      </c>
      <c r="M264" t="n">
        <v>0.3171354802884602</v>
      </c>
      <c r="N264" t="n">
        <v>0.2312902461516647</v>
      </c>
      <c r="O264" t="n">
        <v>0.3169794714414164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2023-07-18T18:00:41Z</dcterms:modified>
  <cp:lastModifiedBy>MSI GP66</cp:lastModifiedBy>
</cp:coreProperties>
</file>