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13-63/323 от 17-09-2023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21-08-2023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25.10.2022-19.11.2323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1358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BH-033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2.01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2.8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0.5666766169154228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0.9247368477641468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0.3572123903134607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0.05515439999999999</v>
      </c>
      <c r="O47" s="159" t="n">
        <v>0.2836732148468886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0.01970183506030474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0.1551544</v>
      </c>
      <c r="O48" s="159" t="n">
        <v>0.7435642080582275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0.2551544</v>
      </c>
      <c r="O49" s="159" t="n">
        <v>1.203455201269567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0.01970183506030474</v>
      </c>
      <c r="K50" s="144" t="n">
        <v>0.03152293609648758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0.07997871217598397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40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0.02482431217598398</v>
      </c>
      <c r="B65" t="n">
        <v>0.0004998124912724559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0.02482431217598398</v>
      </c>
      <c r="G65" s="171" t="n">
        <v>0.0004998124912724559</v>
      </c>
      <c r="H65" s="171" t="n"/>
      <c r="J65" s="170" t="n">
        <v>0.03309264000000001</v>
      </c>
      <c r="K65" s="171" t="n">
        <v>0.0004664008535966151</v>
      </c>
      <c r="L65" s="172" t="n">
        <v>0.09309264</v>
      </c>
      <c r="M65" s="170" t="n">
        <v>0.0004759192383638927</v>
      </c>
      <c r="N65" s="171" t="n">
        <v>0.15309264</v>
      </c>
      <c r="O65" s="172" t="n">
        <v>0.00045281636271516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0.02750633297910574</v>
      </c>
      <c r="G66" s="171" t="n">
        <v>0.001584733773912176</v>
      </c>
      <c r="H66" s="171" t="n"/>
      <c r="J66" s="170" t="n">
        <v>0.1142594074234443</v>
      </c>
      <c r="K66" s="171" t="n">
        <v>0.001399202560789845</v>
      </c>
      <c r="L66" s="172" t="n">
        <v>0.2942049040291137</v>
      </c>
      <c r="M66" s="170" t="n">
        <v>0.001427757715091678</v>
      </c>
      <c r="N66" s="171" t="n">
        <v>0.4741504006347833</v>
      </c>
      <c r="O66" s="172" t="n">
        <v>0.00135844908814548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0.02889779226211147</v>
      </c>
      <c r="G67" s="171" t="n">
        <v>0.003169467547824351</v>
      </c>
      <c r="H67" s="171" t="n"/>
      <c r="J67" s="170" t="n">
        <v>0.1322920971786107</v>
      </c>
      <c r="K67" s="171" t="n">
        <v>0.003178506644000405</v>
      </c>
      <c r="L67" s="172" t="n">
        <v>0.3372793716926096</v>
      </c>
      <c r="M67" s="170" t="n">
        <v>0.003178793630475801</v>
      </c>
      <c r="N67" s="171" t="n">
        <v>0.5508575607431031</v>
      </c>
      <c r="O67" s="172" t="n">
        <v>0.003178097061360763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0.03171913506307032</v>
      </c>
      <c r="G68" s="171" t="n">
        <v>0.004754201321736527</v>
      </c>
      <c r="H68" s="171" t="n"/>
      <c r="J68" s="170" t="n">
        <v>0.1457472651335879</v>
      </c>
      <c r="K68" s="171" t="n">
        <v>0.004767759966000608</v>
      </c>
      <c r="L68" s="172" t="n">
        <v>0.3707594313161084</v>
      </c>
      <c r="M68" s="170" t="n">
        <v>0.004768190445713701</v>
      </c>
      <c r="N68" s="171" t="n">
        <v>0.6060618677431915</v>
      </c>
      <c r="O68" s="172" t="n">
        <v>0.004767145592041145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0.03603129731169429</v>
      </c>
      <c r="G69" s="171" t="n">
        <v>0.006338935095648702</v>
      </c>
      <c r="H69" s="171" t="n"/>
      <c r="J69" s="170" t="n">
        <v>0.1572797035176465</v>
      </c>
      <c r="K69" s="171" t="n">
        <v>0.006357013288000811</v>
      </c>
      <c r="L69" s="172" t="n">
        <v>0.4019651017280743</v>
      </c>
      <c r="M69" s="170" t="n">
        <v>0.006357587260951601</v>
      </c>
      <c r="N69" s="171" t="n">
        <v>0.6478795090940479</v>
      </c>
      <c r="O69" s="172" t="n">
        <v>0.006356194122721526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0.0004998124912724559</v>
      </c>
      <c r="B70" t="n">
        <v>0.02482431217598398</v>
      </c>
      <c r="F70" s="170" t="n">
        <v>0.03689521493769533</v>
      </c>
      <c r="G70" s="171" t="n">
        <v>0.007923668869560876</v>
      </c>
      <c r="H70" s="171" t="n"/>
      <c r="J70" s="170" t="n">
        <v>0.1667287337852516</v>
      </c>
      <c r="K70" s="171" t="n">
        <v>0.007946266610001014</v>
      </c>
      <c r="L70" s="172" t="n">
        <v>0.4263037235442303</v>
      </c>
      <c r="M70" s="170" t="n">
        <v>0.007946984076189502</v>
      </c>
      <c r="N70" s="171" t="n">
        <v>0.6917017777578388</v>
      </c>
      <c r="O70" s="172" t="n">
        <v>0.007945242653401909</v>
      </c>
    </row>
    <row r="71">
      <c r="F71" s="170" t="n">
        <v>0.03937182387078546</v>
      </c>
      <c r="G71" s="171" t="n">
        <v>0.009508402643473053</v>
      </c>
      <c r="H71" s="171" t="n"/>
      <c r="J71" s="170" t="n">
        <v>0.1752336773908688</v>
      </c>
      <c r="K71" s="171" t="n">
        <v>0.009535519932001217</v>
      </c>
      <c r="L71" s="172" t="n">
        <v>0.4497826373802989</v>
      </c>
      <c r="M71" s="170" t="n">
        <v>0.009536380891427401</v>
      </c>
      <c r="N71" s="171" t="n">
        <v>0.7235199666967309</v>
      </c>
      <c r="O71" s="172" t="n">
        <v>0.00953429118408229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0.03652206004067665</v>
      </c>
      <c r="G72" s="171" t="n">
        <v>0.01109313641738523</v>
      </c>
      <c r="H72" s="171" t="n"/>
      <c r="J72" s="170" t="n">
        <v>0.1814338557889634</v>
      </c>
      <c r="K72" s="171" t="n">
        <v>0.01112477325400142</v>
      </c>
      <c r="L72" s="172" t="n">
        <v>0.4611091838520033</v>
      </c>
      <c r="M72" s="170" t="n">
        <v>0.0111257777066653</v>
      </c>
      <c r="N72" s="171" t="n">
        <v>0.7529253688728911</v>
      </c>
      <c r="O72" s="172" t="n">
        <v>0.01112333971476267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0.0394068593770809</v>
      </c>
      <c r="G73" s="171" t="n">
        <v>0.0126778701912974</v>
      </c>
      <c r="H73" s="171" t="n"/>
      <c r="J73" s="170" t="n">
        <v>0.1845685904340007</v>
      </c>
      <c r="K73" s="171" t="n">
        <v>0.01271402657600162</v>
      </c>
      <c r="L73" s="172" t="n">
        <v>0.4778907035750662</v>
      </c>
      <c r="M73" s="170" t="n">
        <v>0.0127151745219032</v>
      </c>
      <c r="N73" s="171" t="n">
        <v>0.7717092772484851</v>
      </c>
      <c r="O73" s="172" t="n">
        <v>0.01271238824544305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0.04108715780971017</v>
      </c>
      <c r="G74" s="171" t="n">
        <v>0.01426260396520958</v>
      </c>
      <c r="H74" s="171" t="n"/>
      <c r="J74" s="170" t="n">
        <v>0.1890772027804462</v>
      </c>
      <c r="K74" s="171" t="n">
        <v>0.01430327989800182</v>
      </c>
      <c r="L74" s="172" t="n">
        <v>0.4854345371652105</v>
      </c>
      <c r="M74" s="170" t="n">
        <v>0.0143045713371411</v>
      </c>
      <c r="N74" s="171" t="n">
        <v>0.7854629847856803</v>
      </c>
      <c r="O74" s="172" t="n">
        <v>0.01430143677612344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0.04162389126827648</v>
      </c>
      <c r="G75" s="171" t="n">
        <v>0.01584733773912175</v>
      </c>
      <c r="H75" s="171" t="n"/>
      <c r="J75" s="170" t="n">
        <v>0.1934990142827651</v>
      </c>
      <c r="K75" s="171" t="n">
        <v>0.01589253322000203</v>
      </c>
      <c r="L75" s="172" t="n">
        <v>0.4935480252381589</v>
      </c>
      <c r="M75" s="170" t="n">
        <v>0.015893968152379</v>
      </c>
      <c r="N75" s="171" t="n">
        <v>0.7961777844466434</v>
      </c>
      <c r="O75" s="172" t="n">
        <v>0.01589048530680382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0.04107799568249178</v>
      </c>
      <c r="G76" s="171" t="n">
        <v>0.01743207151303393</v>
      </c>
      <c r="H76" s="171" t="n"/>
      <c r="J76" s="170" t="n">
        <v>0.1944733463954229</v>
      </c>
      <c r="K76" s="171" t="n">
        <v>0.01748178654200223</v>
      </c>
      <c r="L76" s="172" t="n">
        <v>0.5037385084096344</v>
      </c>
      <c r="M76" s="170" t="n">
        <v>0.0174833649676169</v>
      </c>
      <c r="N76" s="171" t="n">
        <v>0.8095449691935407</v>
      </c>
      <c r="O76" s="172" t="n">
        <v>0.0174795338374842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0.04251040698206807</v>
      </c>
      <c r="G77" t="n">
        <v>0.01901680528694611</v>
      </c>
      <c r="J77" t="n">
        <v>0.1984395205728851</v>
      </c>
      <c r="K77" t="n">
        <v>0.01907103986400243</v>
      </c>
      <c r="L77" t="n">
        <v>0.5071133272953597</v>
      </c>
      <c r="M77" t="n">
        <v>0.0190727617828548</v>
      </c>
      <c r="N77" t="n">
        <v>0.8182558319885388</v>
      </c>
      <c r="O77" t="n">
        <v>0.01906858236816458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0.04398206109671735</v>
      </c>
      <c r="G78" t="n">
        <v>0.02060153906085828</v>
      </c>
      <c r="J78" t="n">
        <v>0.2008368582696168</v>
      </c>
      <c r="K78" t="n">
        <v>0.02066029318600264</v>
      </c>
      <c r="L78" t="n">
        <v>0.514279822511058</v>
      </c>
      <c r="M78" t="n">
        <v>0.0206621585980927</v>
      </c>
      <c r="N78" t="n">
        <v>0.8311016657938041</v>
      </c>
      <c r="O78" t="n">
        <v>0.02065763089884496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0.04454047189015649</v>
      </c>
      <c r="G79" t="n">
        <v>0.02218627283477045</v>
      </c>
      <c r="J79" t="n">
        <v>0.2017046809400835</v>
      </c>
      <c r="K79" t="n">
        <v>0.02224954650800284</v>
      </c>
      <c r="L79" t="n">
        <v>0.5205453346724513</v>
      </c>
      <c r="M79" t="n">
        <v>0.0222515554133306</v>
      </c>
      <c r="N79" t="n">
        <v>0.8390737635715037</v>
      </c>
      <c r="O79" t="n">
        <v>0.02224667942952534</v>
      </c>
    </row>
    <row r="80" ht="15" customHeight="1">
      <c r="A80" s="151" t="inlineStr">
        <is>
          <t>Касательная линия E50</t>
        </is>
      </c>
      <c r="F80" t="n">
        <v>0.04410846446241398</v>
      </c>
      <c r="G80" t="n">
        <v>0.02377100660868263</v>
      </c>
      <c r="J80" t="n">
        <v>0.2046587367570085</v>
      </c>
      <c r="K80" t="n">
        <v>0.02383879983000304</v>
      </c>
      <c r="L80" t="n">
        <v>0.5281803710069186</v>
      </c>
      <c r="M80" t="n">
        <v>0.0238409522285685</v>
      </c>
      <c r="N80" t="n">
        <v>0.8539846883407162</v>
      </c>
      <c r="O80" t="n">
        <v>0.02383572796020572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0.04165917885809289</v>
      </c>
      <c r="G81" t="n">
        <v>0.02535574038259481</v>
      </c>
      <c r="J81" t="n">
        <v>0.2075445129608325</v>
      </c>
      <c r="K81" t="n">
        <v>0.02542805315200324</v>
      </c>
      <c r="L81" t="n">
        <v>0.5364424401536444</v>
      </c>
      <c r="M81" t="n">
        <v>0.0254303490438064</v>
      </c>
      <c r="N81" t="n">
        <v>0.8583058572880503</v>
      </c>
      <c r="O81" t="n">
        <v>0.02542477649088611</v>
      </c>
    </row>
    <row r="82" ht="15" customHeight="1">
      <c r="A82" s="173">
        <f>B82/(B76/A76)</f>
        <v/>
      </c>
      <c r="B82" s="173">
        <f>B79+(B86-B79)*0.8</f>
        <v/>
      </c>
      <c r="F82" t="n">
        <v>0.04218909169039255</v>
      </c>
      <c r="G82" t="n">
        <v>0.02694047415650698</v>
      </c>
      <c r="J82" t="n">
        <v>0.2108425105983296</v>
      </c>
      <c r="K82" t="n">
        <v>0.02701730647400345</v>
      </c>
      <c r="L82" t="n">
        <v>0.5413791447199151</v>
      </c>
      <c r="M82" t="n">
        <v>0.0270197458590443</v>
      </c>
      <c r="N82" t="n">
        <v>0.8715612589642866</v>
      </c>
      <c r="O82" t="n">
        <v>0.02701382502156649</v>
      </c>
    </row>
    <row r="83" ht="15" customHeight="1">
      <c r="A83" s="151" t="inlineStr">
        <is>
          <t>Горизонтальная линия qкр</t>
        </is>
      </c>
      <c r="F83" t="n">
        <v>0.0436946795725122</v>
      </c>
      <c r="G83" t="n">
        <v>0.02852520793041916</v>
      </c>
      <c r="J83" t="n">
        <v>0.2122363733528784</v>
      </c>
      <c r="K83" t="n">
        <v>0.02860655979600365</v>
      </c>
      <c r="L83" t="n">
        <v>0.5486483576525639</v>
      </c>
      <c r="M83" t="n">
        <v>0.0286091426742822</v>
      </c>
      <c r="N83" t="n">
        <v>0.8860830446331743</v>
      </c>
      <c r="O83" t="n">
        <v>0.02860287355224687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0.04517241911765119</v>
      </c>
      <c r="G84" t="n">
        <v>0.03010994170433133</v>
      </c>
      <c r="J84" t="n">
        <v>0.2148097449078575</v>
      </c>
      <c r="K84" t="n">
        <v>0.03019581311800386</v>
      </c>
      <c r="L84" t="n">
        <v>0.5515079518984243</v>
      </c>
      <c r="M84" t="n">
        <v>0.0301985394895201</v>
      </c>
      <c r="N84" t="n">
        <v>0.8894033655584631</v>
      </c>
      <c r="O84" t="n">
        <v>0.03019192208292725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0.0476187869390087</v>
      </c>
      <c r="G85" t="n">
        <v>0.03169467547824351</v>
      </c>
      <c r="J85" t="n">
        <v>0.2175462689466454</v>
      </c>
      <c r="K85" t="n">
        <v>0.03178506644000405</v>
      </c>
      <c r="L85" t="n">
        <v>0.5564158004043287</v>
      </c>
      <c r="M85" t="n">
        <v>0.03178793630475801</v>
      </c>
      <c r="N85" t="n">
        <v>0.9044543730039015</v>
      </c>
      <c r="O85" t="n">
        <v>0.03178097061360764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0.04603025964978413</v>
      </c>
      <c r="G86" t="n">
        <v>0.03327940925215569</v>
      </c>
      <c r="J86" t="n">
        <v>0.2196295891526209</v>
      </c>
      <c r="K86" t="n">
        <v>0.03337431976200426</v>
      </c>
      <c r="L86" t="n">
        <v>0.5618297761171105</v>
      </c>
      <c r="M86" t="n">
        <v>0.0333773331199959</v>
      </c>
      <c r="N86" t="n">
        <v>0.9057682182332388</v>
      </c>
      <c r="O86" t="n">
        <v>0.03337001914428801</v>
      </c>
    </row>
    <row r="87" ht="15" customHeight="1">
      <c r="A87" s="151" t="inlineStr">
        <is>
          <t>Вертикальная линия q</t>
        </is>
      </c>
      <c r="F87" t="n">
        <v>0.0444033138631767</v>
      </c>
      <c r="G87" t="n">
        <v>0.03486414302606786</v>
      </c>
      <c r="J87" t="n">
        <v>0.2215433492091627</v>
      </c>
      <c r="K87" t="n">
        <v>0.03496357308400446</v>
      </c>
      <c r="L87" t="n">
        <v>0.5667077519836026</v>
      </c>
      <c r="M87" t="n">
        <v>0.03496672993523381</v>
      </c>
      <c r="N87" t="n">
        <v>0.9154770525102244</v>
      </c>
      <c r="O87" t="n">
        <v>0.0349590676749684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0.04773442619238571</v>
      </c>
      <c r="G88" t="n">
        <v>0.03644887679998004</v>
      </c>
      <c r="J88" t="n">
        <v>0.2223711927996494</v>
      </c>
      <c r="K88" t="n">
        <v>0.03655282640600466</v>
      </c>
      <c r="L88" t="n">
        <v>0.5749076009506381</v>
      </c>
      <c r="M88" t="n">
        <v>0.03655612675047171</v>
      </c>
      <c r="N88" t="n">
        <v>0.9188130270986067</v>
      </c>
      <c r="O88" t="n">
        <v>0.03654811620564877</v>
      </c>
    </row>
    <row r="89" ht="15" customHeight="1">
      <c r="A89" s="172">
        <f>A86</f>
        <v/>
      </c>
      <c r="B89" s="172">
        <f>B86</f>
        <v/>
      </c>
      <c r="F89" t="n">
        <v>0.04702007325061044</v>
      </c>
      <c r="G89" t="n">
        <v>0.03803361057389221</v>
      </c>
      <c r="J89" t="n">
        <v>0.2245967636074595</v>
      </c>
      <c r="K89" t="n">
        <v>0.03814207972800487</v>
      </c>
      <c r="L89" t="n">
        <v>0.5750871959650502</v>
      </c>
      <c r="M89" t="n">
        <v>0.0381455235657096</v>
      </c>
      <c r="N89" t="n">
        <v>0.9337082932621353</v>
      </c>
      <c r="O89" t="n">
        <v>0.03813716473632916</v>
      </c>
    </row>
    <row r="90" ht="15" customHeight="1">
      <c r="F90" t="n">
        <v>0.0472567316510502</v>
      </c>
      <c r="G90" t="n">
        <v>0.03961834434780439</v>
      </c>
      <c r="J90" t="n">
        <v>0.2241037053159719</v>
      </c>
      <c r="K90" t="n">
        <v>0.03973133305000507</v>
      </c>
      <c r="L90" t="n">
        <v>0.5813044099736716</v>
      </c>
      <c r="M90" t="n">
        <v>0.03973492038094751</v>
      </c>
      <c r="N90" t="n">
        <v>0.9337950022645599</v>
      </c>
      <c r="O90" t="n">
        <v>0.03972621326700954</v>
      </c>
    </row>
    <row r="91" ht="15" customHeight="1">
      <c r="F91" t="n">
        <v>0.04944087800690423</v>
      </c>
      <c r="G91" t="n">
        <v>0.04120307812171656</v>
      </c>
      <c r="J91" t="n">
        <v>0.2266756616085651</v>
      </c>
      <c r="K91" t="n">
        <v>0.04132058637200527</v>
      </c>
      <c r="L91" t="n">
        <v>0.5835171159233355</v>
      </c>
      <c r="M91" t="n">
        <v>0.04132431719618541</v>
      </c>
      <c r="N91" t="n">
        <v>0.9359053053696283</v>
      </c>
      <c r="O91" t="n">
        <v>0.04131526179768992</v>
      </c>
    </row>
    <row r="92" ht="15" customHeight="1">
      <c r="F92" t="n">
        <v>0.04756898893137188</v>
      </c>
      <c r="G92" t="n">
        <v>0.04278781189562873</v>
      </c>
      <c r="J92" t="n">
        <v>0.2274962761686177</v>
      </c>
      <c r="K92" t="n">
        <v>0.04290983969400547</v>
      </c>
      <c r="L92" t="n">
        <v>0.5813831867608751</v>
      </c>
      <c r="M92" t="n">
        <v>0.04291371401142331</v>
      </c>
      <c r="N92" t="n">
        <v>0.9363713538410904</v>
      </c>
      <c r="O92" t="n">
        <v>0.0429043103283703</v>
      </c>
    </row>
    <row r="93" ht="15" customHeight="1">
      <c r="F93" t="n">
        <v>0.04964862435196796</v>
      </c>
      <c r="G93" t="n">
        <v>0.04437254566954091</v>
      </c>
      <c r="J93" t="n">
        <v>0.2285188148468886</v>
      </c>
      <c r="K93" t="n">
        <v>0.04449909301600568</v>
      </c>
      <c r="L93" t="n">
        <v>0.5884098080582275</v>
      </c>
      <c r="M93" t="n">
        <v>0.0445031108266612</v>
      </c>
      <c r="N93" t="n">
        <v>0.9483008012695665</v>
      </c>
      <c r="O93" t="n">
        <v>0.04449335885905068</v>
      </c>
    </row>
    <row r="94" ht="15" customHeight="1">
      <c r="F94" t="n">
        <v>0.04664591529307999</v>
      </c>
      <c r="G94" t="n">
        <v>0.04595727944345309</v>
      </c>
      <c r="J94" t="n">
        <v>0.227518054824616</v>
      </c>
      <c r="K94" t="n">
        <v>0.04608834633800588</v>
      </c>
      <c r="L94" t="n">
        <v>0.5832069148869129</v>
      </c>
      <c r="M94" t="n">
        <v>0.04609250764189911</v>
      </c>
      <c r="N94" t="n">
        <v>0.9455992919381923</v>
      </c>
      <c r="O94" t="n">
        <v>0.04608240738973107</v>
      </c>
    </row>
    <row r="95" ht="15" customHeight="1">
      <c r="F95" t="n">
        <v>0.0496175956490464</v>
      </c>
      <c r="G95" t="n">
        <v>0.04754201321736527</v>
      </c>
      <c r="J95" t="n">
        <v>0.2283561890136867</v>
      </c>
      <c r="K95" t="n">
        <v>0.04767759966000609</v>
      </c>
      <c r="L95" t="n">
        <v>0.5882537605569946</v>
      </c>
      <c r="M95" t="n">
        <v>0.04768190445713701</v>
      </c>
      <c r="N95" t="n">
        <v>0.9438287081826301</v>
      </c>
      <c r="O95" t="n">
        <v>0.04767145592041145</v>
      </c>
    </row>
    <row r="96" ht="15" customHeight="1">
      <c r="F96" t="n">
        <v>0.04555996960333605</v>
      </c>
      <c r="G96" t="n">
        <v>0.04912674699127744</v>
      </c>
      <c r="J96" t="n">
        <v>0.2281541340423375</v>
      </c>
      <c r="K96" t="n">
        <v>0.04926685298200628</v>
      </c>
      <c r="L96" t="n">
        <v>0.5855387561214548</v>
      </c>
      <c r="M96" t="n">
        <v>0.04927130127237491</v>
      </c>
      <c r="N96" t="n">
        <v>0.9428781355717012</v>
      </c>
      <c r="O96" t="n">
        <v>0.04926050445109183</v>
      </c>
    </row>
    <row r="97" ht="15" customHeight="1">
      <c r="F97" t="n">
        <v>0.04847489408240174</v>
      </c>
      <c r="G97" t="n">
        <v>0.05071148076518962</v>
      </c>
      <c r="J97" t="n">
        <v>0.2277208966777632</v>
      </c>
      <c r="K97" t="n">
        <v>0.05085610630400648</v>
      </c>
      <c r="L97" t="n">
        <v>0.5867855742833642</v>
      </c>
      <c r="M97" t="n">
        <v>0.05086069808761281</v>
      </c>
      <c r="N97" t="n">
        <v>0.9406841005403997</v>
      </c>
      <c r="O97" t="n">
        <v>0.05084955298177221</v>
      </c>
    </row>
    <row r="98" ht="15" customHeight="1">
      <c r="F98" t="n">
        <v>0.04636422601269631</v>
      </c>
      <c r="G98" t="n">
        <v>0.05229621453910179</v>
      </c>
      <c r="J98" t="n">
        <v>0.2267650971705129</v>
      </c>
      <c r="K98" t="n">
        <v>0.05244535962600669</v>
      </c>
      <c r="L98" t="n">
        <v>0.5827164172146186</v>
      </c>
      <c r="M98" t="n">
        <v>0.05245009490285071</v>
      </c>
      <c r="N98" t="n">
        <v>0.9421823613293802</v>
      </c>
      <c r="O98" t="n">
        <v>0.05243860151245259</v>
      </c>
    </row>
    <row r="99" ht="15" customHeight="1">
      <c r="F99" t="n">
        <v>0.04622982232067256</v>
      </c>
      <c r="G99" t="n">
        <v>0.05388094831301396</v>
      </c>
      <c r="J99" t="n">
        <v>0.2253953557711363</v>
      </c>
      <c r="K99" t="n">
        <v>0.0540346129480069</v>
      </c>
      <c r="L99" t="n">
        <v>0.580953487087114</v>
      </c>
      <c r="M99" t="n">
        <v>0.0540394917180886</v>
      </c>
      <c r="N99" t="n">
        <v>0.9372086761792949</v>
      </c>
      <c r="O99" t="n">
        <v>0.05402765004313297</v>
      </c>
    </row>
    <row r="100" ht="15" customHeight="1">
      <c r="F100" t="n">
        <v>0.04507353993278332</v>
      </c>
      <c r="G100" t="n">
        <v>0.05546568208692614</v>
      </c>
      <c r="J100" t="n">
        <v>0.2250202927301829</v>
      </c>
      <c r="K100" t="n">
        <v>0.05562386627000709</v>
      </c>
      <c r="L100" t="n">
        <v>0.579518986072746</v>
      </c>
      <c r="M100" t="n">
        <v>0.0556288885333265</v>
      </c>
      <c r="N100" t="n">
        <v>0.9349988033307973</v>
      </c>
      <c r="O100" t="n">
        <v>0.05561669857381336</v>
      </c>
    </row>
    <row r="101" ht="15" customHeight="1">
      <c r="F101" t="n">
        <v>0.0478972357754814</v>
      </c>
      <c r="G101" t="n">
        <v>0.05705041586083831</v>
      </c>
      <c r="J101" t="n">
        <v>0.224648528298202</v>
      </c>
      <c r="K101" t="n">
        <v>0.0572131195920073</v>
      </c>
      <c r="L101" t="n">
        <v>0.5750351163434106</v>
      </c>
      <c r="M101" t="n">
        <v>0.05721828534856441</v>
      </c>
      <c r="N101" t="n">
        <v>0.935188501024541</v>
      </c>
      <c r="O101" t="n">
        <v>0.05720574710449374</v>
      </c>
    </row>
    <row r="102" ht="15" customHeight="1">
      <c r="F102" t="n">
        <v>0.0477027667752196</v>
      </c>
      <c r="G102" t="n">
        <v>0.05863514963475049</v>
      </c>
      <c r="J102" t="n">
        <v>0.2231886827257432</v>
      </c>
      <c r="K102" t="n">
        <v>0.05880237291400749</v>
      </c>
      <c r="L102" t="n">
        <v>0.5727240800710035</v>
      </c>
      <c r="M102" t="n">
        <v>0.05880768216380231</v>
      </c>
      <c r="N102" t="n">
        <v>0.9273135275011789</v>
      </c>
      <c r="O102" t="n">
        <v>0.05879479563517412</v>
      </c>
    </row>
    <row r="103" ht="15" customHeight="1">
      <c r="F103" t="n">
        <v>0.04549198985845077</v>
      </c>
      <c r="G103" t="n">
        <v>0.06021988340866267</v>
      </c>
      <c r="J103" t="n">
        <v>0.2218493762633559</v>
      </c>
      <c r="K103" t="n">
        <v>0.06039162623600771</v>
      </c>
      <c r="L103" t="n">
        <v>0.5758080794274207</v>
      </c>
      <c r="M103" t="n">
        <v>0.06039707897904021</v>
      </c>
      <c r="N103" t="n">
        <v>0.9256096410013642</v>
      </c>
      <c r="O103" t="n">
        <v>0.0603838441658545</v>
      </c>
    </row>
    <row r="104" ht="15" customHeight="1">
      <c r="F104" t="n">
        <v>0.04526676195162771</v>
      </c>
      <c r="G104" t="n">
        <v>0.06180461718257484</v>
      </c>
      <c r="J104" t="n">
        <v>0.2207392291615896</v>
      </c>
      <c r="K104" t="n">
        <v>0.06198087955800791</v>
      </c>
      <c r="L104" t="n">
        <v>0.5721093165845581</v>
      </c>
      <c r="M104" t="n">
        <v>0.06198647579427811</v>
      </c>
      <c r="N104" t="n">
        <v>0.9201125997657508</v>
      </c>
      <c r="O104" t="n">
        <v>0.06197289269653489</v>
      </c>
    </row>
    <row r="105" ht="15" customHeight="1">
      <c r="F105" t="n">
        <v>0.04602893998120326</v>
      </c>
      <c r="G105" t="n">
        <v>0.06338935095648701</v>
      </c>
      <c r="J105" t="n">
        <v>0.2199668616709939</v>
      </c>
      <c r="K105" t="n">
        <v>0.06357013288000811</v>
      </c>
      <c r="L105" t="n">
        <v>0.5705499937143114</v>
      </c>
      <c r="M105" t="n">
        <v>0.06357587260951601</v>
      </c>
      <c r="N105" t="n">
        <v>0.9165581620349915</v>
      </c>
      <c r="O105" t="n">
        <v>0.06356194122721527</v>
      </c>
    </row>
    <row r="106" ht="15" customHeight="1">
      <c r="F106" t="n">
        <v>0.04578038087363022</v>
      </c>
      <c r="G106" t="n">
        <v>0.06497408473039919</v>
      </c>
      <c r="J106" t="n">
        <v>0.2190408940421181</v>
      </c>
      <c r="K106" t="n">
        <v>0.06515938620200831</v>
      </c>
      <c r="L106" t="n">
        <v>0.5634523129885763</v>
      </c>
      <c r="M106" t="n">
        <v>0.06516526942475391</v>
      </c>
      <c r="N106" t="n">
        <v>0.9135820860497396</v>
      </c>
      <c r="O106" t="n">
        <v>0.06515098975789564</v>
      </c>
    </row>
    <row r="107" ht="15" customHeight="1">
      <c r="F107" t="n">
        <v>0.04652294155536141</v>
      </c>
      <c r="G107" t="n">
        <v>0.06655881850431138</v>
      </c>
      <c r="J107" t="n">
        <v>0.2187699465255117</v>
      </c>
      <c r="K107" t="n">
        <v>0.06674863952400852</v>
      </c>
      <c r="L107" t="n">
        <v>0.5632384765792491</v>
      </c>
      <c r="M107" t="n">
        <v>0.06675466623999181</v>
      </c>
      <c r="N107" t="n">
        <v>0.9073201300506489</v>
      </c>
      <c r="O107" t="n">
        <v>0.06674003828857603</v>
      </c>
    </row>
    <row r="108" ht="15" customHeight="1">
      <c r="F108" t="n">
        <v>0.04625847895284965</v>
      </c>
      <c r="G108" t="n">
        <v>0.06814355227822355</v>
      </c>
      <c r="J108" t="n">
        <v>0.2164626393717241</v>
      </c>
      <c r="K108" t="n">
        <v>0.06833789284600872</v>
      </c>
      <c r="L108" t="n">
        <v>0.5570306866582251</v>
      </c>
      <c r="M108" t="n">
        <v>0.06834406305522971</v>
      </c>
      <c r="N108" t="n">
        <v>0.901208052278372</v>
      </c>
      <c r="O108" t="n">
        <v>0.06832908681925641</v>
      </c>
    </row>
    <row r="109" ht="15" customHeight="1">
      <c r="F109" t="n">
        <v>0.04698884999254775</v>
      </c>
      <c r="G109" t="n">
        <v>0.06972828605213573</v>
      </c>
      <c r="J109" t="n">
        <v>0.215027592831305</v>
      </c>
      <c r="K109" t="n">
        <v>0.06992714616800892</v>
      </c>
      <c r="L109" t="n">
        <v>0.5571511453974004</v>
      </c>
      <c r="M109" t="n">
        <v>0.06993345987046762</v>
      </c>
      <c r="N109" t="n">
        <v>0.8923816109735622</v>
      </c>
      <c r="O109" t="n">
        <v>0.06991813534993679</v>
      </c>
    </row>
    <row r="110" ht="15" customHeight="1">
      <c r="F110" t="n">
        <v>0.04571591160090854</v>
      </c>
      <c r="G110" t="n">
        <v>0.0713130198260479</v>
      </c>
      <c r="J110" t="n">
        <v>0.2155734271548036</v>
      </c>
      <c r="K110" t="n">
        <v>0.07151639949000912</v>
      </c>
      <c r="L110" t="n">
        <v>0.555022054968671</v>
      </c>
      <c r="M110" t="n">
        <v>0.07152285668570552</v>
      </c>
      <c r="N110" t="n">
        <v>0.8882765643768734</v>
      </c>
      <c r="O110" t="n">
        <v>0.07150718388061718</v>
      </c>
    </row>
    <row r="111" ht="15" customHeight="1">
      <c r="F111" t="n">
        <v>0.04644152070438484</v>
      </c>
      <c r="G111" t="n">
        <v>0.07289775359996008</v>
      </c>
      <c r="J111" t="n">
        <v>0.2131087625927697</v>
      </c>
      <c r="K111" t="n">
        <v>0.07310565281200933</v>
      </c>
      <c r="L111" t="n">
        <v>0.5490656175439325</v>
      </c>
      <c r="M111" t="n">
        <v>0.07311225350094341</v>
      </c>
      <c r="N111" t="n">
        <v>0.8819286707289585</v>
      </c>
      <c r="O111" t="n">
        <v>0.07309623241129755</v>
      </c>
    </row>
    <row r="112" ht="15" customHeight="1">
      <c r="F112" t="n">
        <v>0.04616753422942946</v>
      </c>
      <c r="G112" t="n">
        <v>0.07448248737387225</v>
      </c>
      <c r="J112" t="n">
        <v>0.2116422193957523</v>
      </c>
      <c r="K112" t="n">
        <v>0.07469490613400953</v>
      </c>
      <c r="L112" t="n">
        <v>0.5478040352950808</v>
      </c>
      <c r="M112" t="n">
        <v>0.07470165031618131</v>
      </c>
      <c r="N112" t="n">
        <v>0.8768736882704707</v>
      </c>
      <c r="O112" t="n">
        <v>0.07468528094197793</v>
      </c>
    </row>
    <row r="113" ht="15" customHeight="1">
      <c r="F113" t="n">
        <v>0.04489580910249522</v>
      </c>
      <c r="G113" t="n">
        <v>0.07606722114778443</v>
      </c>
      <c r="J113" t="n">
        <v>0.2103824178143013</v>
      </c>
      <c r="K113" t="n">
        <v>0.07628415945600973</v>
      </c>
      <c r="L113" t="n">
        <v>0.5444595103940119</v>
      </c>
      <c r="M113" t="n">
        <v>0.07629104713141921</v>
      </c>
      <c r="N113" t="n">
        <v>0.8728473752420637</v>
      </c>
      <c r="O113" t="n">
        <v>0.07627432947265832</v>
      </c>
    </row>
    <row r="114" ht="15" customHeight="1">
      <c r="F114" t="n">
        <v>0.04562073610938261</v>
      </c>
      <c r="G114" t="n">
        <v>0.0776519549216966</v>
      </c>
      <c r="J114" t="n">
        <v>0.2089361565234566</v>
      </c>
      <c r="K114" t="n">
        <v>0.07787341277800994</v>
      </c>
      <c r="L114" t="n">
        <v>0.5407505032434975</v>
      </c>
      <c r="M114" t="n">
        <v>0.07788044394665712</v>
      </c>
      <c r="N114" t="n">
        <v>0.8729754513655815</v>
      </c>
      <c r="O114" t="n">
        <v>0.0778633780033387</v>
      </c>
    </row>
    <row r="115" ht="15" customHeight="1">
      <c r="F115" t="n">
        <v>0.04330961273648343</v>
      </c>
      <c r="G115" t="n">
        <v>0.07923668869560878</v>
      </c>
      <c r="J115" t="n">
        <v>0.2087773378579198</v>
      </c>
      <c r="K115" t="n">
        <v>0.07946266610001014</v>
      </c>
      <c r="L115" t="n">
        <v>0.5354579171102941</v>
      </c>
      <c r="M115" t="n">
        <v>0.07946984076189502</v>
      </c>
      <c r="N115" t="n">
        <v>0.8657224062926817</v>
      </c>
      <c r="O115" t="n">
        <v>0.07945242653401909</v>
      </c>
    </row>
    <row r="116" ht="15" customHeight="1">
      <c r="F116" t="n">
        <v>0.04296353997391</v>
      </c>
      <c r="G116" t="n">
        <v>0.08082142246952095</v>
      </c>
      <c r="J116" t="n">
        <v>0.2067448372541432</v>
      </c>
      <c r="K116" t="n">
        <v>0.08105191942201033</v>
      </c>
      <c r="L116" t="n">
        <v>0.532717066014332</v>
      </c>
      <c r="M116" t="n">
        <v>0.08105923757713292</v>
      </c>
      <c r="N116" t="n">
        <v>0.8610510438430848</v>
      </c>
      <c r="O116" t="n">
        <v>0.08104147506469946</v>
      </c>
    </row>
    <row r="117" ht="15" customHeight="1">
      <c r="F117" t="n">
        <v>0.04458856791001373</v>
      </c>
      <c r="G117" t="n">
        <v>0.08240615624343313</v>
      </c>
      <c r="J117" t="n">
        <v>0.2052667405188404</v>
      </c>
      <c r="K117" t="n">
        <v>0.08264117274401055</v>
      </c>
      <c r="L117" t="n">
        <v>0.5274002872855895</v>
      </c>
      <c r="M117" t="n">
        <v>0.08264863439237081</v>
      </c>
      <c r="N117" t="n">
        <v>0.8530778686392085</v>
      </c>
      <c r="O117" t="n">
        <v>0.08263052359537984</v>
      </c>
    </row>
    <row r="118" ht="15" customHeight="1">
      <c r="F118" t="n">
        <v>0.04319074663314598</v>
      </c>
      <c r="G118" t="n">
        <v>0.0839908900173453</v>
      </c>
      <c r="J118" t="n">
        <v>0.2036711334587253</v>
      </c>
      <c r="K118" t="n">
        <v>0.08423042606601075</v>
      </c>
      <c r="L118" t="n">
        <v>0.5249799182540449</v>
      </c>
      <c r="M118" t="n">
        <v>0.08423803120760871</v>
      </c>
      <c r="N118" t="n">
        <v>0.8427193853034703</v>
      </c>
      <c r="O118" t="n">
        <v>0.08421957212606024</v>
      </c>
    </row>
    <row r="119" ht="15" customHeight="1">
      <c r="F119" t="n">
        <v>0.0417761262316582</v>
      </c>
      <c r="G119" t="n">
        <v>0.08557562379125747</v>
      </c>
      <c r="J119" t="n">
        <v>0.2010861018805116</v>
      </c>
      <c r="K119" t="n">
        <v>0.08581967938801094</v>
      </c>
      <c r="L119" t="n">
        <v>0.520328296249676</v>
      </c>
      <c r="M119" t="n">
        <v>0.08582742802284661</v>
      </c>
      <c r="N119" t="n">
        <v>0.8386920984582883</v>
      </c>
      <c r="O119" t="n">
        <v>0.08580862065674061</v>
      </c>
    </row>
    <row r="120" ht="15" customHeight="1">
      <c r="F120" t="n">
        <v>0.04235075679390179</v>
      </c>
      <c r="G120" t="n">
        <v>0.08716035756516964</v>
      </c>
      <c r="J120" t="n">
        <v>0.199539731590913</v>
      </c>
      <c r="K120" t="n">
        <v>0.08740893271001114</v>
      </c>
      <c r="L120" t="n">
        <v>0.5157177586024616</v>
      </c>
      <c r="M120" t="n">
        <v>0.08741682483808451</v>
      </c>
      <c r="N120" t="n">
        <v>0.8302125127260801</v>
      </c>
      <c r="O120" t="n">
        <v>0.08739766918742099</v>
      </c>
    </row>
    <row r="121" ht="15" customHeight="1">
      <c r="F121" t="n">
        <v>0.03892068840822811</v>
      </c>
      <c r="G121" t="n">
        <v>0.08874509133908182</v>
      </c>
      <c r="J121" t="n">
        <v>0.1963601083966434</v>
      </c>
      <c r="K121" t="n">
        <v>0.08899818603201136</v>
      </c>
      <c r="L121" t="n">
        <v>0.5058206426423796</v>
      </c>
      <c r="M121" t="n">
        <v>0.08900622165332241</v>
      </c>
      <c r="N121" t="n">
        <v>0.8197971327292629</v>
      </c>
      <c r="O121" t="n">
        <v>0.08898671771810136</v>
      </c>
    </row>
    <row r="122" ht="15" customHeight="1">
      <c r="F122" t="n">
        <v>0.0394919711629886</v>
      </c>
      <c r="G122" t="n">
        <v>0.09032982511299399</v>
      </c>
      <c r="J122" t="n">
        <v>0.1963753181044164</v>
      </c>
      <c r="K122" t="n">
        <v>0.09058743935401155</v>
      </c>
      <c r="L122" t="n">
        <v>0.5028092856994084</v>
      </c>
      <c r="M122" t="n">
        <v>0.0905956184685603</v>
      </c>
      <c r="N122" t="n">
        <v>0.8089624630902549</v>
      </c>
      <c r="O122" t="n">
        <v>0.09057576624878175</v>
      </c>
    </row>
    <row r="123" ht="15" customHeight="1">
      <c r="F123" t="n">
        <v>0.04007065514653464</v>
      </c>
      <c r="G123" t="n">
        <v>0.09191455888690618</v>
      </c>
      <c r="J123" t="n">
        <v>0.192813446520946</v>
      </c>
      <c r="K123" t="n">
        <v>0.09217669267601175</v>
      </c>
      <c r="L123" t="n">
        <v>0.4951560251035263</v>
      </c>
      <c r="M123" t="n">
        <v>0.09218501528379822</v>
      </c>
      <c r="N123" t="n">
        <v>0.7989250084314742</v>
      </c>
      <c r="O123" t="n">
        <v>0.09216481477946215</v>
      </c>
    </row>
    <row r="124" ht="15" customHeight="1">
      <c r="F124" t="n">
        <v>0.03966279044721766</v>
      </c>
      <c r="G124" t="n">
        <v>0.09349929266081836</v>
      </c>
      <c r="J124" t="n">
        <v>0.1925025794529456</v>
      </c>
      <c r="K124" t="n">
        <v>0.09376594599801197</v>
      </c>
      <c r="L124" t="n">
        <v>0.4942331981847115</v>
      </c>
      <c r="M124" t="n">
        <v>0.09377441209903611</v>
      </c>
      <c r="N124" t="n">
        <v>0.795701273375338</v>
      </c>
      <c r="O124" t="n">
        <v>0.09375386331014252</v>
      </c>
    </row>
    <row r="125" ht="15" customHeight="1">
      <c r="F125" t="n">
        <v>0.04127386968606238</v>
      </c>
      <c r="G125" t="n">
        <v>0.09508402643473053</v>
      </c>
      <c r="J125" t="n">
        <v>0.1885708027071293</v>
      </c>
      <c r="K125" t="n">
        <v>0.09535519932001217</v>
      </c>
      <c r="L125" t="n">
        <v>0.486013142272942</v>
      </c>
      <c r="M125" t="n">
        <v>0.09536380891427401</v>
      </c>
      <c r="N125" t="n">
        <v>0.7896077625442642</v>
      </c>
      <c r="O125" t="n">
        <v>0.0953429118408229</v>
      </c>
    </row>
    <row r="126" ht="15" customHeight="1">
      <c r="F126" t="n">
        <v>0.03886841563672853</v>
      </c>
      <c r="G126" t="n">
        <v>0.09666876020864271</v>
      </c>
      <c r="J126" t="n">
        <v>0.1878615474117812</v>
      </c>
      <c r="K126" t="n">
        <v>0.09694445264201236</v>
      </c>
      <c r="L126" t="n">
        <v>0.4830575467336246</v>
      </c>
      <c r="M126" t="n">
        <v>0.09695320572951191</v>
      </c>
      <c r="N126" t="n">
        <v>0.7774924811841187</v>
      </c>
      <c r="O126" t="n">
        <v>0.09693196037150327</v>
      </c>
    </row>
    <row r="127" ht="15" customHeight="1">
      <c r="F127" t="n">
        <v>0.03842852987460302</v>
      </c>
      <c r="G127" t="n">
        <v>0.09825349398255488</v>
      </c>
      <c r="J127" t="n">
        <v>0.1854886697770672</v>
      </c>
      <c r="K127" t="n">
        <v>0.09853370596401256</v>
      </c>
      <c r="L127" t="n">
        <v>0.4765821198315793</v>
      </c>
      <c r="M127" t="n">
        <v>0.09854260254474982</v>
      </c>
      <c r="N127" t="n">
        <v>0.7749951700875547</v>
      </c>
      <c r="O127" t="n">
        <v>0.09852100890218367</v>
      </c>
    </row>
    <row r="128" ht="15" customHeight="1">
      <c r="F128" t="n">
        <v>0.03696287310293325</v>
      </c>
      <c r="G128" t="n">
        <v>0.09983822775646706</v>
      </c>
      <c r="J128" t="n">
        <v>0.1840808338798416</v>
      </c>
      <c r="K128" t="n">
        <v>0.1001229592860128</v>
      </c>
      <c r="L128" t="n">
        <v>0.4711578473096456</v>
      </c>
      <c r="M128" t="n">
        <v>0.1001319993599877</v>
      </c>
      <c r="N128" t="n">
        <v>0.7595409020250125</v>
      </c>
      <c r="O128" t="n">
        <v>0.1001100574328641</v>
      </c>
    </row>
    <row r="129" ht="15" customHeight="1">
      <c r="F129" t="n">
        <v>0.03948010602496664</v>
      </c>
      <c r="G129" t="n">
        <v>0.1014229615303792</v>
      </c>
      <c r="J129" t="n">
        <v>0.1825782445606428</v>
      </c>
      <c r="K129" t="n">
        <v>0.101712212608013</v>
      </c>
      <c r="L129" t="n">
        <v>0.4663882800768786</v>
      </c>
      <c r="M129" t="n">
        <v>0.1017213961752256</v>
      </c>
      <c r="N129" t="n">
        <v>0.7481964533976128</v>
      </c>
      <c r="O129" t="n">
        <v>0.1016991059635444</v>
      </c>
    </row>
    <row r="130" ht="15" customHeight="1">
      <c r="F130" t="n">
        <v>0.0349888893439506</v>
      </c>
      <c r="G130" t="n">
        <v>0.1030076953042914</v>
      </c>
      <c r="J130" t="n">
        <v>0.1787211066600095</v>
      </c>
      <c r="K130" t="n">
        <v>0.1033014659300132</v>
      </c>
      <c r="L130" t="n">
        <v>0.4601769690423334</v>
      </c>
      <c r="M130" t="n">
        <v>0.1033107929904635</v>
      </c>
      <c r="N130" t="n">
        <v>0.742328600606477</v>
      </c>
      <c r="O130" t="n">
        <v>0.1032881544942248</v>
      </c>
    </row>
    <row r="131" ht="15" customHeight="1">
      <c r="F131" t="n">
        <v>0.03649788376313252</v>
      </c>
      <c r="G131" t="n">
        <v>0.1045924290782036</v>
      </c>
      <c r="J131" t="n">
        <v>0.17754962501848</v>
      </c>
      <c r="K131" t="n">
        <v>0.1048907192520134</v>
      </c>
      <c r="L131" t="n">
        <v>0.4547274651150653</v>
      </c>
      <c r="M131" t="n">
        <v>0.1049001898057014</v>
      </c>
      <c r="N131" t="n">
        <v>0.7348041200527269</v>
      </c>
      <c r="O131" t="n">
        <v>0.1048772030249052</v>
      </c>
    </row>
    <row r="132" ht="15" customHeight="1">
      <c r="F132" t="n">
        <v>0.03401574998575986</v>
      </c>
      <c r="G132" t="n">
        <v>0.1061771628521157</v>
      </c>
      <c r="J132" t="n">
        <v>0.175204004476593</v>
      </c>
      <c r="K132" t="n">
        <v>0.1064799725740136</v>
      </c>
      <c r="L132" t="n">
        <v>0.4490433192041294</v>
      </c>
      <c r="M132" t="n">
        <v>0.1064895866209393</v>
      </c>
      <c r="N132" t="n">
        <v>0.7250897881374828</v>
      </c>
      <c r="O132" t="n">
        <v>0.1064662515555856</v>
      </c>
    </row>
    <row r="133" ht="15" customHeight="1">
      <c r="F133" t="n">
        <v>0.03755114871507999</v>
      </c>
      <c r="G133" t="n">
        <v>0.1077618966260279</v>
      </c>
      <c r="J133" t="n">
        <v>0.1715244498748869</v>
      </c>
      <c r="K133" t="n">
        <v>0.1080692258960138</v>
      </c>
      <c r="L133" t="n">
        <v>0.441528082218581</v>
      </c>
      <c r="M133" t="n">
        <v>0.1080789834361772</v>
      </c>
      <c r="N133" t="n">
        <v>0.7172523812618663</v>
      </c>
      <c r="O133" t="n">
        <v>0.1080553000862659</v>
      </c>
    </row>
    <row r="134" ht="15" customHeight="1">
      <c r="F134" t="n">
        <v>0.03511274065434035</v>
      </c>
      <c r="G134" t="n">
        <v>0.1093466303999401</v>
      </c>
      <c r="J134" t="n">
        <v>0.1710511660539004</v>
      </c>
      <c r="K134" t="n">
        <v>0.109658479218014</v>
      </c>
      <c r="L134" t="n">
        <v>0.439585305067475</v>
      </c>
      <c r="M134" t="n">
        <v>0.1096683802514151</v>
      </c>
      <c r="N134" t="n">
        <v>0.7111586758269981</v>
      </c>
      <c r="O134" t="n">
        <v>0.1096443486169463</v>
      </c>
    </row>
    <row r="135" ht="15" customHeight="1">
      <c r="F135" t="n">
        <v>0.03370918650678832</v>
      </c>
      <c r="G135" t="n">
        <v>0.1109313641738523</v>
      </c>
      <c r="J135" t="n">
        <v>0.1690243578541718</v>
      </c>
      <c r="K135" t="n">
        <v>0.1112477325400142</v>
      </c>
      <c r="L135" t="n">
        <v>0.4338185386598667</v>
      </c>
      <c r="M135" t="n">
        <v>0.111257777066653</v>
      </c>
      <c r="N135" t="n">
        <v>0.6992754482340001</v>
      </c>
      <c r="O135" t="n">
        <v>0.1112333971476267</v>
      </c>
    </row>
    <row r="136" ht="15" customHeight="1">
      <c r="F136" t="n">
        <v>0.03634914697567136</v>
      </c>
      <c r="G136" t="n">
        <v>0.1125160979477644</v>
      </c>
      <c r="J136" t="n">
        <v>0.1660842301162397</v>
      </c>
      <c r="K136" t="n">
        <v>0.1128369858620144</v>
      </c>
      <c r="L136" t="n">
        <v>0.4313313339048116</v>
      </c>
      <c r="M136" t="n">
        <v>0.1128471738818909</v>
      </c>
      <c r="N136" t="n">
        <v>0.691069474883993</v>
      </c>
      <c r="O136" t="n">
        <v>0.1128224456783071</v>
      </c>
    </row>
    <row r="137" ht="15" customHeight="1">
      <c r="F137" t="n">
        <v>0.03304128276423686</v>
      </c>
      <c r="G137" t="n">
        <v>0.1141008317216766</v>
      </c>
      <c r="J137" t="n">
        <v>0.1645709876806427</v>
      </c>
      <c r="K137" t="n">
        <v>0.1144262391840146</v>
      </c>
      <c r="L137" t="n">
        <v>0.4277272417113643</v>
      </c>
      <c r="M137" t="n">
        <v>0.1144365706971288</v>
      </c>
      <c r="N137" t="n">
        <v>0.6810075321780978</v>
      </c>
      <c r="O137" t="n">
        <v>0.1144114942089875</v>
      </c>
    </row>
    <row r="138" ht="15" customHeight="1">
      <c r="F138" t="n">
        <v>0.03579425457573222</v>
      </c>
      <c r="G138" t="n">
        <v>0.1156855654955888</v>
      </c>
      <c r="J138" t="n">
        <v>0.1639248353879192</v>
      </c>
      <c r="K138" t="n">
        <v>0.1160154925060148</v>
      </c>
      <c r="L138" t="n">
        <v>0.4208098129885807</v>
      </c>
      <c r="M138" t="n">
        <v>0.1160259675123667</v>
      </c>
      <c r="N138" t="n">
        <v>0.6817563965174359</v>
      </c>
      <c r="O138" t="n">
        <v>0.1160005427396679</v>
      </c>
    </row>
    <row r="139" ht="15" customHeight="1">
      <c r="F139" t="n">
        <v>0.03261672311340487</v>
      </c>
      <c r="G139" t="n">
        <v>0.117270299269501</v>
      </c>
      <c r="J139" t="n">
        <v>0.1626859780786079</v>
      </c>
      <c r="K139" t="n">
        <v>0.117604745828015</v>
      </c>
      <c r="L139" t="n">
        <v>0.4206825986455152</v>
      </c>
      <c r="M139" t="n">
        <v>0.1176153643276046</v>
      </c>
      <c r="N139" t="n">
        <v>0.6811828443031284</v>
      </c>
      <c r="O139" t="n">
        <v>0.1175895912703482</v>
      </c>
    </row>
    <row r="140" ht="15" customHeight="1">
      <c r="F140" t="n">
        <v>0.03151734908050222</v>
      </c>
      <c r="G140" t="n">
        <v>0.1188550330434132</v>
      </c>
      <c r="J140" t="n">
        <v>0.1625946205932471</v>
      </c>
      <c r="K140" t="n">
        <v>0.1191939991500152</v>
      </c>
      <c r="L140" t="n">
        <v>0.4196491495912235</v>
      </c>
      <c r="M140" t="n">
        <v>0.1192047611428425</v>
      </c>
      <c r="N140" t="n">
        <v>0.6770536519362964</v>
      </c>
      <c r="O140" t="n">
        <v>0.1191786398010286</v>
      </c>
    </row>
    <row r="141" ht="15" customHeight="1">
      <c r="F141" t="n">
        <v>0.03349963055728149</v>
      </c>
      <c r="G141" t="n">
        <v>0.1204397668173253</v>
      </c>
      <c r="J141" t="n">
        <v>0.1626909548248116</v>
      </c>
      <c r="K141" t="n">
        <v>0.1207832524720154</v>
      </c>
      <c r="L141" t="n">
        <v>0.4152130167347609</v>
      </c>
      <c r="M141" t="n">
        <v>0.1207941579580804</v>
      </c>
      <c r="N141" t="n">
        <v>0.6710351490710587</v>
      </c>
      <c r="O141" t="n">
        <v>0.120767688331709</v>
      </c>
    </row>
    <row r="142" ht="15" customHeight="1">
      <c r="F142" t="n">
        <v>0.03551094209659215</v>
      </c>
      <c r="G142" t="n">
        <v>0.1220245005912375</v>
      </c>
      <c r="J142" t="n">
        <v>0.1612221488974954</v>
      </c>
      <c r="K142" t="n">
        <v>0.1223725057940156</v>
      </c>
      <c r="L142" t="n">
        <v>0.4161916082147036</v>
      </c>
      <c r="M142" t="n">
        <v>0.1223835547733183</v>
      </c>
      <c r="N142" t="n">
        <v>0.6773685645132203</v>
      </c>
      <c r="O142" t="n">
        <v>0.1223567368623894</v>
      </c>
    </row>
    <row r="143" ht="15" customHeight="1">
      <c r="F143" t="n">
        <v>0.03253485763908386</v>
      </c>
      <c r="G143" t="n">
        <v>0.1236092343651497</v>
      </c>
      <c r="J143" t="n">
        <v>0.1619127120212143</v>
      </c>
      <c r="K143" t="n">
        <v>0.1239617591160158</v>
      </c>
      <c r="L143" t="n">
        <v>0.4157231830166253</v>
      </c>
      <c r="M143" t="n">
        <v>0.1239729515885562</v>
      </c>
      <c r="N143" t="n">
        <v>0.6772480917652369</v>
      </c>
      <c r="O143" t="n">
        <v>0.1239457853930698</v>
      </c>
    </row>
    <row r="144" ht="15" customHeight="1">
      <c r="F144" t="n">
        <v>0.03357074079943682</v>
      </c>
      <c r="G144" t="n">
        <v>0.1251939681390619</v>
      </c>
      <c r="J144" t="n">
        <v>0.162259689958931</v>
      </c>
      <c r="K144" t="n">
        <v>0.125551012438016</v>
      </c>
      <c r="L144" t="n">
        <v>0.419700128863753</v>
      </c>
      <c r="M144" t="n">
        <v>0.1255623484037941</v>
      </c>
      <c r="N144" t="n">
        <v>0.6771614761579053</v>
      </c>
      <c r="O144" t="n">
        <v>0.1255348339237502</v>
      </c>
    </row>
    <row r="145" ht="15" customHeight="1">
      <c r="F145" t="n">
        <v>0.03261795519233124</v>
      </c>
      <c r="G145" t="n">
        <v>0.126778701912974</v>
      </c>
      <c r="J145" t="n">
        <v>0.1634601284736079</v>
      </c>
      <c r="K145" t="n">
        <v>0.1271402657600162</v>
      </c>
      <c r="L145" t="n">
        <v>0.4204148368730101</v>
      </c>
      <c r="M145" t="n">
        <v>0.127151745219032</v>
      </c>
      <c r="N145" t="n">
        <v>0.6779964630220227</v>
      </c>
      <c r="O145" t="n">
        <v>0.1271238824544305</v>
      </c>
    </row>
    <row r="146" ht="15" customHeight="1">
      <c r="F146" t="n">
        <v>0.03467586443244731</v>
      </c>
      <c r="G146" t="n">
        <v>0.1283634356868862</v>
      </c>
      <c r="J146" t="n">
        <v>0.1632110733282078</v>
      </c>
      <c r="K146" t="n">
        <v>0.1287295190820164</v>
      </c>
      <c r="L146" t="n">
        <v>0.4196596981613191</v>
      </c>
      <c r="M146" t="n">
        <v>0.1287411420342699</v>
      </c>
      <c r="N146" t="n">
        <v>0.6765407976883857</v>
      </c>
      <c r="O146" t="n">
        <v>0.1287129309851109</v>
      </c>
    </row>
    <row r="147" ht="15" customHeight="1">
      <c r="F147" t="n">
        <v>0.03574383213446523</v>
      </c>
      <c r="G147" t="n">
        <v>0.1299481694607984</v>
      </c>
      <c r="J147" t="n">
        <v>0.163309570285693</v>
      </c>
      <c r="K147" t="n">
        <v>0.1303187724040166</v>
      </c>
      <c r="L147" t="n">
        <v>0.4224271038456031</v>
      </c>
      <c r="M147" t="n">
        <v>0.1303305388495078</v>
      </c>
      <c r="N147" t="n">
        <v>0.6753822254877915</v>
      </c>
      <c r="O147" t="n">
        <v>0.1303019795157913</v>
      </c>
    </row>
    <row r="148" ht="15" customHeight="1">
      <c r="F148" t="n">
        <v>0.03382122191306519</v>
      </c>
      <c r="G148" t="n">
        <v>0.1315329032347106</v>
      </c>
      <c r="J148" t="n">
        <v>0.1646526651090263</v>
      </c>
      <c r="K148" t="n">
        <v>0.1319080257260168</v>
      </c>
      <c r="L148" t="n">
        <v>0.421009445042785</v>
      </c>
      <c r="M148" t="n">
        <v>0.1319199356647457</v>
      </c>
      <c r="N148" t="n">
        <v>0.677408491751037</v>
      </c>
      <c r="O148" t="n">
        <v>0.1318910280464717</v>
      </c>
    </row>
    <row r="149" ht="15" customHeight="1">
      <c r="F149" t="n">
        <v>0.03390739738292742</v>
      </c>
      <c r="G149" t="n">
        <v>0.1331176370086228</v>
      </c>
      <c r="J149" t="n">
        <v>0.1646374035611701</v>
      </c>
      <c r="K149" t="n">
        <v>0.133497279048017</v>
      </c>
      <c r="L149" t="n">
        <v>0.4232991128697878</v>
      </c>
      <c r="M149" t="n">
        <v>0.1335093324799836</v>
      </c>
      <c r="N149" t="n">
        <v>0.683407341808919</v>
      </c>
      <c r="O149" t="n">
        <v>0.1334800765771521</v>
      </c>
    </row>
    <row r="150" ht="15" customHeight="1">
      <c r="F150" t="n">
        <v>0.03600172215873207</v>
      </c>
      <c r="G150" t="n">
        <v>0.1347023707825349</v>
      </c>
      <c r="J150" t="n">
        <v>0.1645608314050871</v>
      </c>
      <c r="K150" t="n">
        <v>0.1350865323700172</v>
      </c>
      <c r="L150" t="n">
        <v>0.4237884984435344</v>
      </c>
      <c r="M150" t="n">
        <v>0.1350987292952215</v>
      </c>
      <c r="N150" t="n">
        <v>0.6813665209922346</v>
      </c>
      <c r="O150" t="n">
        <v>0.1350691251078324</v>
      </c>
    </row>
    <row r="151" ht="15" customHeight="1">
      <c r="F151" t="n">
        <v>0.03410355985515938</v>
      </c>
      <c r="G151" t="n">
        <v>0.1362871045564471</v>
      </c>
      <c r="J151" t="n">
        <v>0.1643199944037398</v>
      </c>
      <c r="K151" t="n">
        <v>0.1366757856920174</v>
      </c>
      <c r="L151" t="n">
        <v>0.4239699928809475</v>
      </c>
      <c r="M151" t="n">
        <v>0.1366881261104594</v>
      </c>
      <c r="N151" t="n">
        <v>0.6847737746317807</v>
      </c>
      <c r="O151" t="n">
        <v>0.1366581736385128</v>
      </c>
    </row>
    <row r="152" ht="15" customHeight="1">
      <c r="F152" t="n">
        <v>0.03621227408688951</v>
      </c>
      <c r="G152" t="n">
        <v>0.1378718383303593</v>
      </c>
      <c r="J152" t="n">
        <v>0.1643119383200907</v>
      </c>
      <c r="K152" t="n">
        <v>0.1382650390140177</v>
      </c>
      <c r="L152" t="n">
        <v>0.4243359872989502</v>
      </c>
      <c r="M152" t="n">
        <v>0.1382775229256973</v>
      </c>
      <c r="N152" t="n">
        <v>0.690416848058354</v>
      </c>
      <c r="O152" t="n">
        <v>0.1382472221691932</v>
      </c>
    </row>
    <row r="153" ht="15" customHeight="1">
      <c r="F153" t="n">
        <v>0.03432722846860269</v>
      </c>
      <c r="G153" t="n">
        <v>0.1394565721042715</v>
      </c>
      <c r="J153" t="n">
        <v>0.1666337089171026</v>
      </c>
      <c r="K153" t="n">
        <v>0.1398542923360178</v>
      </c>
      <c r="L153" t="n">
        <v>0.4265788728144653</v>
      </c>
      <c r="M153" t="n">
        <v>0.1398669197409352</v>
      </c>
      <c r="N153" t="n">
        <v>0.6895834866027519</v>
      </c>
      <c r="O153" t="n">
        <v>0.1398362706998736</v>
      </c>
    </row>
    <row r="154" ht="15" customHeight="1">
      <c r="F154" t="n">
        <v>0.03249827208768279</v>
      </c>
      <c r="G154" t="n">
        <v>0.1410413058781836</v>
      </c>
      <c r="J154" t="n">
        <v>0.1654886586699168</v>
      </c>
      <c r="K154" t="n">
        <v>0.141443545658018</v>
      </c>
      <c r="L154" t="n">
        <v>0.4279564396458931</v>
      </c>
      <c r="M154" t="n">
        <v>0.1414563165561731</v>
      </c>
      <c r="N154" t="n">
        <v>0.687522086333096</v>
      </c>
      <c r="O154" t="n">
        <v>0.141425319230554</v>
      </c>
    </row>
    <row r="155" ht="15" customHeight="1">
      <c r="F155" t="n">
        <v>0.03477370950274915</v>
      </c>
      <c r="G155" t="n">
        <v>0.1426260396520958</v>
      </c>
      <c r="J155" t="n">
        <v>0.1667188637369126</v>
      </c>
      <c r="K155" t="n">
        <v>0.1430327989800182</v>
      </c>
      <c r="L155" t="n">
        <v>0.4318549443668234</v>
      </c>
      <c r="M155" t="n">
        <v>0.143045713371411</v>
      </c>
      <c r="N155" t="n">
        <v>0.7004388925839151</v>
      </c>
      <c r="O155" t="n">
        <v>0.1430143677612344</v>
      </c>
    </row>
    <row r="156" ht="15" customHeight="1">
      <c r="F156" t="n">
        <v>0.03713446380554271</v>
      </c>
      <c r="G156" t="n">
        <v>0.144210773426008</v>
      </c>
      <c r="J156" t="n">
        <v>0.1693716458382883</v>
      </c>
      <c r="K156" t="n">
        <v>0.1446220523020184</v>
      </c>
      <c r="L156" t="n">
        <v>0.4364439934538358</v>
      </c>
      <c r="M156" t="n">
        <v>0.1446351101866489</v>
      </c>
      <c r="N156" t="n">
        <v>0.7000036482036001</v>
      </c>
      <c r="O156" t="n">
        <v>0.1446034162919147</v>
      </c>
    </row>
    <row r="157" ht="15" customHeight="1">
      <c r="F157" t="n">
        <v>0.03356132405922939</v>
      </c>
      <c r="G157" t="n">
        <v>0.1457955071999202</v>
      </c>
      <c r="J157" t="n">
        <v>0.1709578236881896</v>
      </c>
      <c r="K157" t="n">
        <v>0.1462113056240187</v>
      </c>
      <c r="L157" t="n">
        <v>0.4386938930915266</v>
      </c>
      <c r="M157" t="n">
        <v>0.1462245070018868</v>
      </c>
      <c r="N157" t="n">
        <v>0.7129464143066092</v>
      </c>
      <c r="O157" t="n">
        <v>0.1461924648225951</v>
      </c>
    </row>
    <row r="158" ht="15" customHeight="1">
      <c r="F158" t="n">
        <v>0.03603507932697506</v>
      </c>
      <c r="G158" t="n">
        <v>0.1473802409738323</v>
      </c>
      <c r="J158" t="n">
        <v>0.1728882160007615</v>
      </c>
      <c r="K158" t="n">
        <v>0.1478005589460189</v>
      </c>
      <c r="L158" t="n">
        <v>0.4451749494644933</v>
      </c>
      <c r="M158" t="n">
        <v>0.1478139038171247</v>
      </c>
      <c r="N158" t="n">
        <v>0.7232972520074004</v>
      </c>
      <c r="O158" t="n">
        <v>0.1477815133532755</v>
      </c>
    </row>
    <row r="159" ht="15" customHeight="1">
      <c r="F159" t="n">
        <v>0.03553651867194567</v>
      </c>
      <c r="G159" t="n">
        <v>0.1489649747477445</v>
      </c>
      <c r="J159" t="n">
        <v>0.1766736414901494</v>
      </c>
      <c r="K159" t="n">
        <v>0.1493898122680191</v>
      </c>
      <c r="L159" t="n">
        <v>0.4548574687573325</v>
      </c>
      <c r="M159" t="n">
        <v>0.1494033006323626</v>
      </c>
      <c r="N159" t="n">
        <v>0.733286222420432</v>
      </c>
      <c r="O159" t="n">
        <v>0.1493705618839559</v>
      </c>
    </row>
    <row r="160" ht="15" customHeight="1">
      <c r="F160" t="n">
        <v>0.03904643115730708</v>
      </c>
      <c r="G160" t="n">
        <v>0.1505497085216567</v>
      </c>
      <c r="J160" t="n">
        <v>0.1788249188704985</v>
      </c>
      <c r="K160" t="n">
        <v>0.1509790655900193</v>
      </c>
      <c r="L160" t="n">
        <v>0.4554117571546413</v>
      </c>
      <c r="M160" t="n">
        <v>0.1509926974476005</v>
      </c>
      <c r="N160" t="n">
        <v>0.7372433866601621</v>
      </c>
      <c r="O160" t="n">
        <v>0.1509596104146362</v>
      </c>
    </row>
    <row r="161" ht="15" customHeight="1">
      <c r="F161" t="n">
        <v>0.03954560584622523</v>
      </c>
      <c r="G161" t="n">
        <v>0.1521344422955689</v>
      </c>
      <c r="J161" t="n">
        <v>0.1799528668559542</v>
      </c>
      <c r="K161" t="n">
        <v>0.1525683189120195</v>
      </c>
      <c r="L161" t="n">
        <v>0.4649081208410162</v>
      </c>
      <c r="M161" t="n">
        <v>0.1525820942628384</v>
      </c>
      <c r="N161" t="n">
        <v>0.7516988058410491</v>
      </c>
      <c r="O161" t="n">
        <v>0.1525486589453166</v>
      </c>
    </row>
    <row r="162" ht="15" customHeight="1">
      <c r="F162" t="n">
        <v>0.03901483180186599</v>
      </c>
      <c r="G162" t="n">
        <v>0.153719176069481</v>
      </c>
      <c r="J162" t="n">
        <v>0.1828683041606617</v>
      </c>
      <c r="K162" t="n">
        <v>0.1541575722340197</v>
      </c>
      <c r="L162" t="n">
        <v>0.4708168660010545</v>
      </c>
      <c r="M162" t="n">
        <v>0.1541714910780763</v>
      </c>
      <c r="N162" t="n">
        <v>0.7560825410775512</v>
      </c>
      <c r="O162" t="n">
        <v>0.154137707475997</v>
      </c>
    </row>
    <row r="163" ht="15" customHeight="1">
      <c r="F163" t="n">
        <v>0.03643489808739531</v>
      </c>
      <c r="G163" t="n">
        <v>0.1553039098433932</v>
      </c>
      <c r="J163" t="n">
        <v>0.1840820494987663</v>
      </c>
      <c r="K163" t="n">
        <v>0.1557468255560199</v>
      </c>
      <c r="L163" t="n">
        <v>0.4727082988193531</v>
      </c>
      <c r="M163" t="n">
        <v>0.1557608878933142</v>
      </c>
      <c r="N163" t="n">
        <v>0.767124653484126</v>
      </c>
      <c r="O163" t="n">
        <v>0.1557267560066774</v>
      </c>
    </row>
    <row r="164" ht="15" customHeight="1">
      <c r="F164" t="n">
        <v>0.03980012738324824</v>
      </c>
      <c r="G164" t="n">
        <v>0.1568886436173054</v>
      </c>
      <c r="J164" t="n">
        <v>0.1858225766549821</v>
      </c>
      <c r="K164" t="n">
        <v>0.1573360788780201</v>
      </c>
      <c r="L164" t="n">
        <v>0.479295718510238</v>
      </c>
      <c r="M164" t="n">
        <v>0.1573502847085521</v>
      </c>
      <c r="N164" t="n">
        <v>0.7753343407013461</v>
      </c>
      <c r="O164" t="n">
        <v>0.1573158045373578</v>
      </c>
    </row>
    <row r="165" ht="15" customHeight="1">
      <c r="F165" t="n">
        <v>0.03915186275484513</v>
      </c>
      <c r="G165" t="n">
        <v>0.1584733773912176</v>
      </c>
      <c r="J165" t="n">
        <v>0.1877574621243905</v>
      </c>
      <c r="K165" t="n">
        <v>0.1589253322000203</v>
      </c>
      <c r="L165" t="n">
        <v>0.4840066774027254</v>
      </c>
      <c r="M165" t="n">
        <v>0.15893968152379</v>
      </c>
      <c r="N165" t="n">
        <v>0.778015716963336</v>
      </c>
      <c r="O165" t="n">
        <v>0.1589048530680382</v>
      </c>
    </row>
    <row r="166" ht="15" customHeight="1">
      <c r="F166" t="n">
        <v>0.04049534115470321</v>
      </c>
      <c r="G166" t="n">
        <v>0.1600581111651297</v>
      </c>
      <c r="J166" t="n">
        <v>0.188353329467886</v>
      </c>
      <c r="K166" t="n">
        <v>0.1605145855220205</v>
      </c>
      <c r="L166" t="n">
        <v>0.484817085814587</v>
      </c>
      <c r="M166" t="n">
        <v>0.1605290783390279</v>
      </c>
      <c r="N166" t="n">
        <v>0.7822353683874962</v>
      </c>
      <c r="O166" t="n">
        <v>0.1604939015987185</v>
      </c>
    </row>
    <row r="167" ht="15" customHeight="1">
      <c r="F167" t="n">
        <v>0.04083117201155963</v>
      </c>
      <c r="G167" t="n">
        <v>0.1616428449390419</v>
      </c>
      <c r="J167" t="n">
        <v>0.1899130077842725</v>
      </c>
      <c r="K167" t="n">
        <v>0.1621038388440207</v>
      </c>
      <c r="L167" t="n">
        <v>0.4911342303249765</v>
      </c>
      <c r="M167" t="n">
        <v>0.1621184751542658</v>
      </c>
      <c r="N167" t="n">
        <v>0.7914050305487111</v>
      </c>
      <c r="O167" t="n">
        <v>0.1620829501293989</v>
      </c>
    </row>
    <row r="168" ht="15" customHeight="1">
      <c r="F168" t="n">
        <v>0.0391599647541515</v>
      </c>
      <c r="G168" t="n">
        <v>0.1632275787129541</v>
      </c>
      <c r="J168" t="n">
        <v>0.1914393261723536</v>
      </c>
      <c r="K168" t="n">
        <v>0.1636930921660209</v>
      </c>
      <c r="L168" t="n">
        <v>0.4967653975130466</v>
      </c>
      <c r="M168" t="n">
        <v>0.1637078719695037</v>
      </c>
      <c r="N168" t="n">
        <v>0.8026364390218671</v>
      </c>
      <c r="O168" t="n">
        <v>0.1636719986600793</v>
      </c>
    </row>
    <row r="169" ht="15" customHeight="1">
      <c r="F169" t="n">
        <v>0.04048232881121601</v>
      </c>
      <c r="G169" t="n">
        <v>0.1648123124868663</v>
      </c>
      <c r="J169" t="n">
        <v>0.195135113730933</v>
      </c>
      <c r="K169" t="n">
        <v>0.1652823454880211</v>
      </c>
      <c r="L169" t="n">
        <v>0.4992178739579509</v>
      </c>
      <c r="M169" t="n">
        <v>0.1652972687847416</v>
      </c>
      <c r="N169" t="n">
        <v>0.8077413293818488</v>
      </c>
      <c r="O169" t="n">
        <v>0.1652610471907597</v>
      </c>
    </row>
    <row r="170" ht="15" customHeight="1">
      <c r="F170" t="n">
        <v>0.03979887361149026</v>
      </c>
      <c r="G170" t="n">
        <v>0.1663970462607784</v>
      </c>
      <c r="J170" t="n">
        <v>0.1960031995588144</v>
      </c>
      <c r="K170" t="n">
        <v>0.1668715988100213</v>
      </c>
      <c r="L170" t="n">
        <v>0.5020989462388425</v>
      </c>
      <c r="M170" t="n">
        <v>0.1668866655999795</v>
      </c>
      <c r="N170" t="n">
        <v>0.811231437203542</v>
      </c>
      <c r="O170" t="n">
        <v>0.1668500957214401</v>
      </c>
    </row>
    <row r="171" ht="15" customHeight="1">
      <c r="F171" t="n">
        <v>0.04011020858371142</v>
      </c>
      <c r="G171" t="n">
        <v>0.1679817800346906</v>
      </c>
      <c r="J171" t="n">
        <v>0.1965464127548014</v>
      </c>
      <c r="K171" t="n">
        <v>0.1684608521320215</v>
      </c>
      <c r="L171" t="n">
        <v>0.504415900934875</v>
      </c>
      <c r="M171" t="n">
        <v>0.1684760624152174</v>
      </c>
      <c r="N171" t="n">
        <v>0.8212184980618319</v>
      </c>
      <c r="O171" t="n">
        <v>0.1684391442521205</v>
      </c>
    </row>
    <row r="172" ht="15" customHeight="1">
      <c r="F172" t="n">
        <v>0.04341694315661659</v>
      </c>
      <c r="G172" t="n">
        <v>0.1695665138086028</v>
      </c>
      <c r="J172" t="n">
        <v>0.1982675824176979</v>
      </c>
      <c r="K172" t="n">
        <v>0.1700501054540217</v>
      </c>
      <c r="L172" t="n">
        <v>0.5123760246252013</v>
      </c>
      <c r="M172" t="n">
        <v>0.1700654592304553</v>
      </c>
      <c r="N172" t="n">
        <v>0.8253142475316041</v>
      </c>
      <c r="O172" t="n">
        <v>0.1700281927828008</v>
      </c>
    </row>
    <row r="173" ht="15" customHeight="1">
      <c r="F173" t="n">
        <v>0.04271968675894296</v>
      </c>
      <c r="G173" t="n">
        <v>0.1711512475825149</v>
      </c>
      <c r="J173" t="n">
        <v>0.2004695376463073</v>
      </c>
      <c r="K173" t="n">
        <v>0.1716393587760219</v>
      </c>
      <c r="L173" t="n">
        <v>0.5131866038889749</v>
      </c>
      <c r="M173" t="n">
        <v>0.1716548560456932</v>
      </c>
      <c r="N173" t="n">
        <v>0.8289304211877434</v>
      </c>
      <c r="O173" t="n">
        <v>0.1716172413134812</v>
      </c>
    </row>
    <row r="174" ht="15" customHeight="1">
      <c r="F174" t="n">
        <v>0.04401904881942764</v>
      </c>
      <c r="G174" t="n">
        <v>0.1727359813564271</v>
      </c>
      <c r="J174" t="n">
        <v>0.2006551075394335</v>
      </c>
      <c r="K174" t="n">
        <v>0.1732286120980221</v>
      </c>
      <c r="L174" t="n">
        <v>0.5176549253053491</v>
      </c>
      <c r="M174" t="n">
        <v>0.1732442528609311</v>
      </c>
      <c r="N174" t="n">
        <v>0.837778754605136</v>
      </c>
      <c r="O174" t="n">
        <v>0.1732062898441616</v>
      </c>
    </row>
    <row r="175" ht="15" customHeight="1">
      <c r="F175" t="n">
        <v>0.0433156387668078</v>
      </c>
      <c r="G175" t="n">
        <v>0.1743207151303393</v>
      </c>
      <c r="J175" t="n">
        <v>0.2034271211958801</v>
      </c>
      <c r="K175" t="n">
        <v>0.1748178654200223</v>
      </c>
      <c r="L175" t="n">
        <v>0.520388275453477</v>
      </c>
      <c r="M175" t="n">
        <v>0.174833649676169</v>
      </c>
      <c r="N175" t="n">
        <v>0.8391709833586668</v>
      </c>
      <c r="O175" t="n">
        <v>0.174795338374842</v>
      </c>
    </row>
    <row r="176" ht="15" customHeight="1">
      <c r="F176" t="n">
        <v>0.04262184753569469</v>
      </c>
      <c r="G176" t="n">
        <v>0.1759054489042515</v>
      </c>
      <c r="J176" t="n">
        <v>0.2050195684677499</v>
      </c>
      <c r="K176" t="n">
        <v>0.1764071187420225</v>
      </c>
      <c r="L176" t="n">
        <v>0.5222725245696578</v>
      </c>
      <c r="M176" t="n">
        <v>0.1764230464914069</v>
      </c>
      <c r="N176" t="n">
        <v>0.8484519941882921</v>
      </c>
      <c r="O176" t="n">
        <v>0.1763843869055224</v>
      </c>
    </row>
    <row r="177" ht="15" customHeight="1">
      <c r="F177" t="n">
        <v>0.04494375189534798</v>
      </c>
      <c r="G177" t="n">
        <v>0.1774901826781636</v>
      </c>
      <c r="J177" t="n">
        <v>0.2047918584318197</v>
      </c>
      <c r="K177" t="n">
        <v>0.1779963720640227</v>
      </c>
      <c r="L177" t="n">
        <v>0.5285626085649416</v>
      </c>
      <c r="M177" t="n">
        <v>0.1780124433066448</v>
      </c>
      <c r="N177" t="n">
        <v>0.8558636951441742</v>
      </c>
      <c r="O177" t="n">
        <v>0.1779734354362027</v>
      </c>
    </row>
    <row r="178" ht="15" customHeight="1">
      <c r="F178" t="n">
        <v>0.04527088816173164</v>
      </c>
      <c r="G178" t="n">
        <v>0.1790749164520758</v>
      </c>
      <c r="J178" t="n">
        <v>0.2058003909268726</v>
      </c>
      <c r="K178" t="n">
        <v>0.1795856253860229</v>
      </c>
      <c r="L178" t="n">
        <v>0.5341470129361054</v>
      </c>
      <c r="M178" t="n">
        <v>0.1796018401218827</v>
      </c>
      <c r="N178" t="n">
        <v>0.8571234951993359</v>
      </c>
      <c r="O178" t="n">
        <v>0.1795624839668831</v>
      </c>
    </row>
    <row r="179" ht="15" customHeight="1">
      <c r="F179" t="n">
        <v>0.04559278742400835</v>
      </c>
      <c r="G179" t="n">
        <v>0.180659650225988</v>
      </c>
      <c r="J179" t="n">
        <v>0.2090965670252227</v>
      </c>
      <c r="K179" t="n">
        <v>0.1811748787080231</v>
      </c>
      <c r="L179" t="n">
        <v>0.5363005671048422</v>
      </c>
      <c r="M179" t="n">
        <v>0.1811912369371206</v>
      </c>
      <c r="N179" t="n">
        <v>0.8635297978756112</v>
      </c>
      <c r="O179" t="n">
        <v>0.1811515324975635</v>
      </c>
    </row>
    <row r="180" ht="15" customHeight="1">
      <c r="F180" t="n">
        <v>0.04389898077134066</v>
      </c>
      <c r="G180" t="n">
        <v>0.1822443839999002</v>
      </c>
      <c r="J180" t="n">
        <v>0.2093317877991843</v>
      </c>
      <c r="K180" t="n">
        <v>0.1827641320300233</v>
      </c>
      <c r="L180" t="n">
        <v>0.5409981004928441</v>
      </c>
      <c r="M180" t="n">
        <v>0.1827806337523585</v>
      </c>
      <c r="N180" t="n">
        <v>0.872881006694835</v>
      </c>
      <c r="O180" t="n">
        <v>0.1827405810282439</v>
      </c>
    </row>
    <row r="181" ht="15" customHeight="1">
      <c r="F181" t="n">
        <v>0.04617899929289124</v>
      </c>
      <c r="G181" t="n">
        <v>0.1838291177738124</v>
      </c>
      <c r="J181" t="n">
        <v>0.2119574543210717</v>
      </c>
      <c r="K181" t="n">
        <v>0.1843533853520235</v>
      </c>
      <c r="L181" t="n">
        <v>0.5417144425218039</v>
      </c>
      <c r="M181" t="n">
        <v>0.1843700305675964</v>
      </c>
      <c r="N181" t="n">
        <v>0.8782755251788418</v>
      </c>
      <c r="O181" t="n">
        <v>0.1843296295589243</v>
      </c>
    </row>
    <row r="182" ht="15" customHeight="1">
      <c r="F182" t="n">
        <v>0.04642237407782274</v>
      </c>
      <c r="G182" t="n">
        <v>0.1854138515477245</v>
      </c>
      <c r="J182" t="n">
        <v>0.212224967663199</v>
      </c>
      <c r="K182" t="n">
        <v>0.1859426386740237</v>
      </c>
      <c r="L182" t="n">
        <v>0.5455244226134139</v>
      </c>
      <c r="M182" t="n">
        <v>0.1859594273828343</v>
      </c>
      <c r="N182" t="n">
        <v>0.8804117568494653</v>
      </c>
      <c r="O182" t="n">
        <v>0.1859186780896047</v>
      </c>
    </row>
    <row r="183" ht="15" customHeight="1">
      <c r="F183" t="n">
        <v>0.04461863621529773</v>
      </c>
      <c r="G183" t="n">
        <v>0.1869985853216367</v>
      </c>
      <c r="J183" t="n">
        <v>0.2132857288978808</v>
      </c>
      <c r="K183" t="n">
        <v>0.1875318919960239</v>
      </c>
      <c r="L183" t="n">
        <v>0.5468028701893672</v>
      </c>
      <c r="M183" t="n">
        <v>0.1875488241980722</v>
      </c>
      <c r="N183" t="n">
        <v>0.8833881052285407</v>
      </c>
      <c r="O183" t="n">
        <v>0.187507726620285</v>
      </c>
    </row>
    <row r="184" ht="15" customHeight="1">
      <c r="F184" t="n">
        <v>0.04575864772615675</v>
      </c>
      <c r="G184" t="n">
        <v>0.1885833190955489</v>
      </c>
      <c r="J184" t="n">
        <v>0.213791139097431</v>
      </c>
      <c r="K184" t="n">
        <v>0.1891211453180241</v>
      </c>
      <c r="L184" t="n">
        <v>0.5511246146713559</v>
      </c>
      <c r="M184" t="n">
        <v>0.1891382210133101</v>
      </c>
      <c r="N184" t="n">
        <v>0.8924029738379019</v>
      </c>
      <c r="O184" t="n">
        <v>0.1890967751509654</v>
      </c>
    </row>
    <row r="185" ht="15" customHeight="1">
      <c r="F185" t="n">
        <v>0.04587695250218889</v>
      </c>
      <c r="G185" t="n">
        <v>0.1901680528694611</v>
      </c>
      <c r="J185" t="n">
        <v>0.2148398952980368</v>
      </c>
      <c r="K185" t="n">
        <v>0.1907103986400243</v>
      </c>
      <c r="L185" t="n">
        <v>0.5521380909903058</v>
      </c>
      <c r="M185" t="n">
        <v>0.190727617828548</v>
      </c>
      <c r="N185" t="n">
        <v>0.8923791649501688</v>
      </c>
      <c r="O185" t="n">
        <v>0.1906858236816458</v>
      </c>
    </row>
    <row r="186" ht="15" customHeight="1">
      <c r="F186" t="n">
        <v>0.04299275707992456</v>
      </c>
      <c r="G186" t="n">
        <v>0.1917527866433732</v>
      </c>
      <c r="J186" t="n">
        <v>0.215477030760193</v>
      </c>
      <c r="K186" t="n">
        <v>0.1922996519620245</v>
      </c>
      <c r="L186" t="n">
        <v>0.5536214903587369</v>
      </c>
      <c r="M186" t="n">
        <v>0.1923170146437859</v>
      </c>
      <c r="N186" t="n">
        <v>0.8943073791510677</v>
      </c>
      <c r="O186" t="n">
        <v>0.1922748722123262</v>
      </c>
    </row>
    <row r="187" ht="15" customHeight="1">
      <c r="F187" t="n">
        <v>0.04410602293235522</v>
      </c>
      <c r="G187" t="n">
        <v>0.1933375204172854</v>
      </c>
      <c r="J187" t="n">
        <v>0.2150024541029488</v>
      </c>
      <c r="K187" t="n">
        <v>0.1938889052840247</v>
      </c>
      <c r="L187" t="n">
        <v>0.5554747301572527</v>
      </c>
      <c r="M187" t="n">
        <v>0.1939064114590238</v>
      </c>
      <c r="N187" t="n">
        <v>0.8930869958031261</v>
      </c>
      <c r="O187" t="n">
        <v>0.1938639207430065</v>
      </c>
    </row>
    <row r="188" ht="15" customHeight="1">
      <c r="F188" t="n">
        <v>0.04721671153247235</v>
      </c>
      <c r="G188" t="n">
        <v>0.1949222541911976</v>
      </c>
      <c r="J188" t="n">
        <v>0.217215986475674</v>
      </c>
      <c r="K188" t="n">
        <v>0.1954781586060249</v>
      </c>
      <c r="L188" t="n">
        <v>0.5570973497411869</v>
      </c>
      <c r="M188" t="n">
        <v>0.1954958082742617</v>
      </c>
      <c r="N188" t="n">
        <v>0.8957172730040249</v>
      </c>
      <c r="O188" t="n">
        <v>0.1954529692736869</v>
      </c>
    </row>
    <row r="189" ht="15" customHeight="1">
      <c r="F189" t="n">
        <v>0.04532478435326751</v>
      </c>
      <c r="G189" t="n">
        <v>0.1965069879651098</v>
      </c>
      <c r="J189" t="n">
        <v>0.2165174490277386</v>
      </c>
      <c r="K189" t="n">
        <v>0.1970674119280251</v>
      </c>
      <c r="L189" t="n">
        <v>0.558788888465874</v>
      </c>
      <c r="M189" t="n">
        <v>0.1970852050894996</v>
      </c>
      <c r="N189" t="n">
        <v>0.8969974688514449</v>
      </c>
      <c r="O189" t="n">
        <v>0.1970420178043673</v>
      </c>
    </row>
    <row r="190" ht="15" customHeight="1">
      <c r="F190" t="n">
        <v>0.04343020286773214</v>
      </c>
      <c r="G190" t="n">
        <v>0.1980917217390219</v>
      </c>
      <c r="J190" t="n">
        <v>0.2182066629085124</v>
      </c>
      <c r="K190" t="n">
        <v>0.1986566652500253</v>
      </c>
      <c r="L190" t="n">
        <v>0.5603488856866479</v>
      </c>
      <c r="M190" t="n">
        <v>0.1986746019047375</v>
      </c>
      <c r="N190" t="n">
        <v>0.9005268414430673</v>
      </c>
      <c r="O190" t="n">
        <v>0.1986310663350477</v>
      </c>
    </row>
    <row r="191" ht="15" customHeight="1">
      <c r="F191" t="n">
        <v>0.04453292854885776</v>
      </c>
      <c r="G191" t="n">
        <v>0.1996764555129341</v>
      </c>
      <c r="J191" t="n">
        <v>0.2165834492673652</v>
      </c>
      <c r="K191" t="n">
        <v>0.2002459185720256</v>
      </c>
      <c r="L191" t="n">
        <v>0.5613768807588426</v>
      </c>
      <c r="M191" t="n">
        <v>0.2002639987199754</v>
      </c>
      <c r="N191" t="n">
        <v>0.9010046488765721</v>
      </c>
      <c r="O191" t="n">
        <v>0.2002201148657281</v>
      </c>
    </row>
    <row r="192" ht="15" customHeight="1">
      <c r="F192" t="n">
        <v>0.04763292286963587</v>
      </c>
      <c r="G192" t="n">
        <v>0.2012611892868463</v>
      </c>
      <c r="J192" t="n">
        <v>0.217347629253667</v>
      </c>
      <c r="K192" t="n">
        <v>0.2018351718940257</v>
      </c>
      <c r="L192" t="n">
        <v>0.5639724130377926</v>
      </c>
      <c r="M192" t="n">
        <v>0.2018533955352133</v>
      </c>
      <c r="N192" t="n">
        <v>0.9069301492496412</v>
      </c>
      <c r="O192" t="n">
        <v>0.2018091633964085</v>
      </c>
    </row>
    <row r="193" ht="15" customHeight="1">
      <c r="F193" t="n">
        <v>0.04573014730305794</v>
      </c>
      <c r="G193" t="n">
        <v>0.2028459230607585</v>
      </c>
      <c r="J193" t="n">
        <v>0.2175990240167874</v>
      </c>
      <c r="K193" t="n">
        <v>0.2034244252160259</v>
      </c>
      <c r="L193" t="n">
        <v>0.5625350218788315</v>
      </c>
      <c r="M193" t="n">
        <v>0.2034427923504512</v>
      </c>
      <c r="N193" t="n">
        <v>0.909902600659955</v>
      </c>
      <c r="O193" t="n">
        <v>0.2033982119270888</v>
      </c>
    </row>
    <row r="194" ht="15" customHeight="1">
      <c r="F194" t="n">
        <v>0.04782456332211552</v>
      </c>
      <c r="G194" t="n">
        <v>0.2044306568346706</v>
      </c>
      <c r="J194" t="n">
        <v>0.2194374547060965</v>
      </c>
      <c r="K194" t="n">
        <v>0.2050136785380262</v>
      </c>
      <c r="L194" t="n">
        <v>0.562764246637294</v>
      </c>
      <c r="M194" t="n">
        <v>0.2050321891656891</v>
      </c>
      <c r="N194" t="n">
        <v>0.9063212612051949</v>
      </c>
      <c r="O194" t="n">
        <v>0.2049872604577692</v>
      </c>
    </row>
    <row r="195" ht="15" customHeight="1">
      <c r="F195" t="n">
        <v>0.04591613239980005</v>
      </c>
      <c r="G195" t="n">
        <v>0.2060153906085828</v>
      </c>
      <c r="J195" t="n">
        <v>0.218562742470964</v>
      </c>
      <c r="K195" t="n">
        <v>0.2066029318600263</v>
      </c>
      <c r="L195" t="n">
        <v>0.5671596266685138</v>
      </c>
      <c r="M195" t="n">
        <v>0.206621585980927</v>
      </c>
      <c r="N195" t="n">
        <v>0.9124853889830414</v>
      </c>
      <c r="O195" t="n">
        <v>0.2065763089884496</v>
      </c>
    </row>
    <row r="196" ht="15" customHeight="1">
      <c r="F196" t="n">
        <v>0.04800481600910306</v>
      </c>
      <c r="G196" t="n">
        <v>0.207600124382495</v>
      </c>
      <c r="J196" t="n">
        <v>0.2202747084607599</v>
      </c>
      <c r="K196" t="n">
        <v>0.2081921851820266</v>
      </c>
      <c r="L196" t="n">
        <v>0.5685207013278253</v>
      </c>
      <c r="M196" t="n">
        <v>0.2082109827961649</v>
      </c>
      <c r="N196" t="n">
        <v>0.9131942420911751</v>
      </c>
      <c r="O196" t="n">
        <v>0.20816535751913</v>
      </c>
    </row>
    <row r="197" ht="15" customHeight="1">
      <c r="F197" t="n">
        <v>0.04609057562301604</v>
      </c>
      <c r="G197" t="n">
        <v>0.2091848581564072</v>
      </c>
      <c r="J197" t="n">
        <v>0.2209731738248538</v>
      </c>
      <c r="K197" t="n">
        <v>0.2097814385040268</v>
      </c>
      <c r="L197" t="n">
        <v>0.5662470099705623</v>
      </c>
      <c r="M197" t="n">
        <v>0.2098003796114028</v>
      </c>
      <c r="N197" t="n">
        <v>0.9139470786272775</v>
      </c>
      <c r="O197" t="n">
        <v>0.2097544060498104</v>
      </c>
    </row>
    <row r="198" ht="15" customHeight="1">
      <c r="F198" t="n">
        <v>0.04717337271453048</v>
      </c>
      <c r="G198" t="n">
        <v>0.2107695919303193</v>
      </c>
      <c r="J198" t="n">
        <v>0.220657959712616</v>
      </c>
      <c r="K198" t="n">
        <v>0.211370691826027</v>
      </c>
      <c r="L198" t="n">
        <v>0.5654380919520591</v>
      </c>
      <c r="M198" t="n">
        <v>0.2113897764266407</v>
      </c>
      <c r="N198" t="n">
        <v>0.9158431566890296</v>
      </c>
      <c r="O198" t="n">
        <v>0.2113434545804908</v>
      </c>
    </row>
    <row r="199" ht="15" customHeight="1">
      <c r="F199" t="n">
        <v>0.04525316875663786</v>
      </c>
      <c r="G199" t="n">
        <v>0.2123543257042315</v>
      </c>
      <c r="J199" t="n">
        <v>0.2214288872734158</v>
      </c>
      <c r="K199" t="n">
        <v>0.2129599451480272</v>
      </c>
      <c r="L199" t="n">
        <v>0.5672934866276498</v>
      </c>
      <c r="M199" t="n">
        <v>0.2129791732418786</v>
      </c>
      <c r="N199" t="n">
        <v>0.920381734374112</v>
      </c>
      <c r="O199" t="n">
        <v>0.2129325031111711</v>
      </c>
    </row>
    <row r="200" ht="15" customHeight="1">
      <c r="F200" t="n">
        <v>0.0463299252223297</v>
      </c>
      <c r="G200" t="n">
        <v>0.2139390594781437</v>
      </c>
      <c r="J200" t="n">
        <v>0.2220857776566235</v>
      </c>
      <c r="K200" t="n">
        <v>0.2145491984700274</v>
      </c>
      <c r="L200" t="n">
        <v>0.5683127333526686</v>
      </c>
      <c r="M200" t="n">
        <v>0.2145685700571165</v>
      </c>
      <c r="N200" t="n">
        <v>0.9162620697802056</v>
      </c>
      <c r="O200" t="n">
        <v>0.2145215516418515</v>
      </c>
    </row>
    <row r="201" ht="15" customHeight="1">
      <c r="F201" t="n">
        <v>0.04640360358459752</v>
      </c>
      <c r="G201" t="n">
        <v>0.2155237932520558</v>
      </c>
      <c r="J201" t="n">
        <v>0.2209284520116087</v>
      </c>
      <c r="K201" t="n">
        <v>0.2161384517920276</v>
      </c>
      <c r="L201" t="n">
        <v>0.5684953714824494</v>
      </c>
      <c r="M201" t="n">
        <v>0.2161579668723544</v>
      </c>
      <c r="N201" t="n">
        <v>0.9173834210049913</v>
      </c>
      <c r="O201" t="n">
        <v>0.2161106001725319</v>
      </c>
    </row>
    <row r="202" ht="15" customHeight="1">
      <c r="F202" t="n">
        <v>0.04547416531643278</v>
      </c>
      <c r="G202" t="n">
        <v>0.2171085270259681</v>
      </c>
      <c r="J202" t="n">
        <v>0.2215567314877414</v>
      </c>
      <c r="K202" t="n">
        <v>0.2177277051140278</v>
      </c>
      <c r="L202" t="n">
        <v>0.5730409403723267</v>
      </c>
      <c r="M202" t="n">
        <v>0.2177473636875923</v>
      </c>
      <c r="N202" t="n">
        <v>0.9206450461461501</v>
      </c>
      <c r="O202" t="n">
        <v>0.2176996487032123</v>
      </c>
    </row>
    <row r="203" ht="15" customHeight="1">
      <c r="F203" t="n">
        <v>0.04454157189082697</v>
      </c>
      <c r="G203" t="n">
        <v>0.2186932607998802</v>
      </c>
      <c r="J203" t="n">
        <v>0.2224704372343913</v>
      </c>
      <c r="K203" t="n">
        <v>0.219316958436028</v>
      </c>
      <c r="L203" t="n">
        <v>0.5725489793776342</v>
      </c>
      <c r="M203" t="n">
        <v>0.2193367605028302</v>
      </c>
      <c r="N203" t="n">
        <v>0.920746203301363</v>
      </c>
      <c r="O203" t="n">
        <v>0.2192886972338927</v>
      </c>
    </row>
    <row r="204" ht="15" customHeight="1">
      <c r="F204" t="n">
        <v>0.04560578478077162</v>
      </c>
      <c r="G204" t="n">
        <v>0.2202779945737924</v>
      </c>
      <c r="J204" t="n">
        <v>0.2236693904009284</v>
      </c>
      <c r="K204" t="n">
        <v>0.2209062117580282</v>
      </c>
      <c r="L204" t="n">
        <v>0.5726190278537062</v>
      </c>
      <c r="M204" t="n">
        <v>0.2209261573180681</v>
      </c>
      <c r="N204" t="n">
        <v>0.9260861505683108</v>
      </c>
      <c r="O204" t="n">
        <v>0.2208777457645731</v>
      </c>
    </row>
    <row r="205" ht="15" customHeight="1">
      <c r="F205" t="n">
        <v>0.04766676545925819</v>
      </c>
      <c r="G205" t="n">
        <v>0.2218627283477045</v>
      </c>
      <c r="J205" t="n">
        <v>0.2231534121367226</v>
      </c>
      <c r="K205" t="n">
        <v>0.2224954650800284</v>
      </c>
      <c r="L205" t="n">
        <v>0.5730506251558768</v>
      </c>
      <c r="M205" t="n">
        <v>0.222515554133306</v>
      </c>
      <c r="N205" t="n">
        <v>0.9209641460446746</v>
      </c>
      <c r="O205" t="n">
        <v>0.2224667942952535</v>
      </c>
    </row>
    <row r="206" ht="15" customHeight="1">
      <c r="F206" t="n">
        <v>0.04572447539927821</v>
      </c>
      <c r="G206" t="n">
        <v>0.2234474621216168</v>
      </c>
      <c r="J206" t="n">
        <v>0.2230223235911435</v>
      </c>
      <c r="K206" t="n">
        <v>0.2240847184020286</v>
      </c>
      <c r="L206" t="n">
        <v>0.5724433106394803</v>
      </c>
      <c r="M206" t="n">
        <v>0.2241049509485439</v>
      </c>
      <c r="N206" t="n">
        <v>0.9293794478281346</v>
      </c>
      <c r="O206" t="n">
        <v>0.2240558428259338</v>
      </c>
    </row>
    <row r="207" ht="15" customHeight="1">
      <c r="F207" t="n">
        <v>0.04677887607382315</v>
      </c>
      <c r="G207" t="n">
        <v>0.2250321958955289</v>
      </c>
      <c r="J207" t="n">
        <v>0.2239759459135612</v>
      </c>
      <c r="K207" t="n">
        <v>0.2256739717240288</v>
      </c>
      <c r="L207" t="n">
        <v>0.5770966236598504</v>
      </c>
      <c r="M207" t="n">
        <v>0.2256943477637818</v>
      </c>
      <c r="N207" t="n">
        <v>0.930431314016373</v>
      </c>
      <c r="O207" t="n">
        <v>0.2256448913566142</v>
      </c>
    </row>
    <row r="208" ht="15" customHeight="1">
      <c r="F208" t="n">
        <v>0.04682992895588453</v>
      </c>
      <c r="G208" t="n">
        <v>0.2266169296694411</v>
      </c>
      <c r="J208" t="n">
        <v>0.2246141002533454</v>
      </c>
      <c r="K208" t="n">
        <v>0.227263225046029</v>
      </c>
      <c r="L208" t="n">
        <v>0.5751101035723217</v>
      </c>
      <c r="M208" t="n">
        <v>0.2272837445790197</v>
      </c>
      <c r="N208" t="n">
        <v>0.9291190027070696</v>
      </c>
      <c r="O208" t="n">
        <v>0.2272339398872946</v>
      </c>
    </row>
    <row r="209" ht="15" customHeight="1">
      <c r="F209" t="n">
        <v>0.04487759551845383</v>
      </c>
      <c r="G209" t="n">
        <v>0.2282016634433532</v>
      </c>
      <c r="J209" t="n">
        <v>0.2239366077598661</v>
      </c>
      <c r="K209" t="n">
        <v>0.2288524783680292</v>
      </c>
      <c r="L209" t="n">
        <v>0.5756832897322279</v>
      </c>
      <c r="M209" t="n">
        <v>0.2288731413942576</v>
      </c>
      <c r="N209" t="n">
        <v>0.9329417719979057</v>
      </c>
      <c r="O209" t="n">
        <v>0.228822988417975</v>
      </c>
    </row>
    <row r="210" ht="15" customHeight="1">
      <c r="F210" t="n">
        <v>0.04892183723452255</v>
      </c>
      <c r="G210" t="n">
        <v>0.2297863972172655</v>
      </c>
      <c r="J210" t="n">
        <v>0.223143289582493</v>
      </c>
      <c r="K210" t="n">
        <v>0.2304417316900294</v>
      </c>
      <c r="L210" t="n">
        <v>0.5748157214949033</v>
      </c>
      <c r="M210" t="n">
        <v>0.2304625382094955</v>
      </c>
      <c r="N210" t="n">
        <v>0.9300988799865623</v>
      </c>
      <c r="O210" t="n">
        <v>0.2304120369486553</v>
      </c>
    </row>
    <row r="211" ht="15" customHeight="1">
      <c r="F211" t="n">
        <v>0.0479626155770822</v>
      </c>
      <c r="G211" t="n">
        <v>0.2313711309911776</v>
      </c>
      <c r="J211" t="n">
        <v>0.2243339668705961</v>
      </c>
      <c r="K211" t="n">
        <v>0.2320309850120296</v>
      </c>
      <c r="L211" t="n">
        <v>0.5759069382156822</v>
      </c>
      <c r="M211" t="n">
        <v>0.2320519350247334</v>
      </c>
      <c r="N211" t="n">
        <v>0.9302895847707203</v>
      </c>
      <c r="O211" t="n">
        <v>0.2320010854793357</v>
      </c>
    </row>
    <row r="212" ht="15" customHeight="1">
      <c r="F212" t="n">
        <v>0.04899989201912426</v>
      </c>
      <c r="G212" t="n">
        <v>0.2329558647650898</v>
      </c>
      <c r="J212" t="n">
        <v>0.2249084607735451</v>
      </c>
      <c r="K212" t="n">
        <v>0.2336202383340298</v>
      </c>
      <c r="L212" t="n">
        <v>0.5794564792498984</v>
      </c>
      <c r="M212" t="n">
        <v>0.2336413318399713</v>
      </c>
      <c r="N212" t="n">
        <v>0.9316131444480603</v>
      </c>
      <c r="O212" t="n">
        <v>0.2335901340100161</v>
      </c>
    </row>
    <row r="213" ht="15" customHeight="1">
      <c r="F213" t="n">
        <v>0.04803362803364024</v>
      </c>
      <c r="G213" t="n">
        <v>0.234540598539002</v>
      </c>
      <c r="J213" t="n">
        <v>0.22516659244071</v>
      </c>
      <c r="K213" t="n">
        <v>0.23520949165603</v>
      </c>
      <c r="L213" t="n">
        <v>0.5764638839528862</v>
      </c>
      <c r="M213" t="n">
        <v>0.2352307286552092</v>
      </c>
      <c r="N213" t="n">
        <v>0.9356688171162638</v>
      </c>
      <c r="O213" t="n">
        <v>0.2351791825406965</v>
      </c>
    </row>
    <row r="214" ht="15" customHeight="1">
      <c r="F214" t="n">
        <v>0.04806378509362162</v>
      </c>
      <c r="G214" t="n">
        <v>0.2361253323129142</v>
      </c>
      <c r="J214" t="n">
        <v>0.2245081830214605</v>
      </c>
      <c r="K214" t="n">
        <v>0.2367987449780302</v>
      </c>
      <c r="L214" t="n">
        <v>0.5790286916799798</v>
      </c>
      <c r="M214" t="n">
        <v>0.2368201254704471</v>
      </c>
      <c r="N214" t="n">
        <v>0.934855860873011</v>
      </c>
      <c r="O214" t="n">
        <v>0.2367682310713769</v>
      </c>
    </row>
    <row r="215" ht="15" customHeight="1">
      <c r="F215" t="n">
        <v>0.04509032467205989</v>
      </c>
      <c r="G215" t="n">
        <v>0.2377100660868263</v>
      </c>
      <c r="J215" t="n">
        <v>0.2253330536651666</v>
      </c>
      <c r="K215" t="n">
        <v>0.2383879983000304</v>
      </c>
      <c r="L215" t="n">
        <v>0.578150441786513</v>
      </c>
      <c r="M215" t="n">
        <v>0.238409522285685</v>
      </c>
      <c r="N215" t="n">
        <v>0.9323735338159834</v>
      </c>
      <c r="O215" t="n">
        <v>0.2383572796020572</v>
      </c>
    </row>
    <row r="216" ht="15" customHeight="1">
      <c r="F216" t="n">
        <v>0.04811320824194658</v>
      </c>
      <c r="G216" t="n">
        <v>0.2392947998607385</v>
      </c>
      <c r="J216" t="n">
        <v>0.2248410255211982</v>
      </c>
      <c r="K216" t="n">
        <v>0.2399772516220306</v>
      </c>
      <c r="L216" t="n">
        <v>0.5766286736278202</v>
      </c>
      <c r="M216" t="n">
        <v>0.2399989191009229</v>
      </c>
      <c r="N216" t="n">
        <v>0.9294210940428617</v>
      </c>
      <c r="O216" t="n">
        <v>0.2399463281327376</v>
      </c>
    </row>
    <row r="217" ht="15" customHeight="1">
      <c r="F217" t="n">
        <v>0.04713239727627316</v>
      </c>
      <c r="G217" t="n">
        <v>0.2408795336346507</v>
      </c>
      <c r="J217" t="n">
        <v>0.2254319197389249</v>
      </c>
      <c r="K217" t="n">
        <v>0.2415665049440308</v>
      </c>
      <c r="L217" t="n">
        <v>0.5817629265592354</v>
      </c>
      <c r="M217" t="n">
        <v>0.2415883159161608</v>
      </c>
      <c r="N217" t="n">
        <v>0.9340977996513268</v>
      </c>
      <c r="O217" t="n">
        <v>0.241535376663418</v>
      </c>
    </row>
    <row r="218" ht="15" customHeight="1">
      <c r="F218" t="n">
        <v>0.04614785324803114</v>
      </c>
      <c r="G218" t="n">
        <v>0.2424642674085629</v>
      </c>
      <c r="J218" t="n">
        <v>0.2246055574677168</v>
      </c>
      <c r="K218" t="n">
        <v>0.243155758266031</v>
      </c>
      <c r="L218" t="n">
        <v>0.5781527399360928</v>
      </c>
      <c r="M218" t="n">
        <v>0.2431777127313987</v>
      </c>
      <c r="N218" t="n">
        <v>0.9374029087390597</v>
      </c>
      <c r="O218" t="n">
        <v>0.2431244251940984</v>
      </c>
    </row>
    <row r="219" ht="15" customHeight="1">
      <c r="F219" t="n">
        <v>0.04715953763021201</v>
      </c>
      <c r="G219" t="n">
        <v>0.244049001182475</v>
      </c>
      <c r="J219" t="n">
        <v>0.2258617598569436</v>
      </c>
      <c r="K219" t="n">
        <v>0.2447450115880312</v>
      </c>
      <c r="L219" t="n">
        <v>0.5804976531137266</v>
      </c>
      <c r="M219" t="n">
        <v>0.2447671095466366</v>
      </c>
      <c r="N219" t="n">
        <v>0.9362356794037413</v>
      </c>
      <c r="O219" t="n">
        <v>0.2447134737247788</v>
      </c>
    </row>
    <row r="220" ht="15" customHeight="1">
      <c r="F220" t="n">
        <v>0.04816741189580728</v>
      </c>
      <c r="G220" t="n">
        <v>0.2456337349563872</v>
      </c>
      <c r="J220" t="n">
        <v>0.2245003480559752</v>
      </c>
      <c r="K220" t="n">
        <v>0.2463342649100314</v>
      </c>
      <c r="L220" t="n">
        <v>0.5780972054474705</v>
      </c>
      <c r="M220" t="n">
        <v>0.2463565063618745</v>
      </c>
      <c r="N220" t="n">
        <v>0.9306953697430523</v>
      </c>
      <c r="O220" t="n">
        <v>0.2463025222554591</v>
      </c>
    </row>
    <row r="221" ht="15" customHeight="1">
      <c r="F221" t="n">
        <v>0.04517143751780842</v>
      </c>
      <c r="G221" t="n">
        <v>0.2472184687302994</v>
      </c>
      <c r="J221" t="n">
        <v>0.2241211432141815</v>
      </c>
      <c r="K221" t="n">
        <v>0.2479235182320316</v>
      </c>
      <c r="L221" t="n">
        <v>0.5809509362926591</v>
      </c>
      <c r="M221" t="n">
        <v>0.2479459031771124</v>
      </c>
      <c r="N221" t="n">
        <v>0.9326812378546739</v>
      </c>
      <c r="O221" t="n">
        <v>0.2478915707861395</v>
      </c>
    </row>
    <row r="222" ht="15" customHeight="1">
      <c r="F222" t="n">
        <v>0.04515887697932619</v>
      </c>
      <c r="G222" t="n">
        <v>0.2488032025042116</v>
      </c>
      <c r="J222" t="n">
        <v>0.2255916602556179</v>
      </c>
      <c r="K222" t="n">
        <v>0.2495127715540318</v>
      </c>
      <c r="L222" t="n">
        <v>0.5781770167850236</v>
      </c>
      <c r="M222" t="n">
        <v>0.2495352999923503</v>
      </c>
      <c r="N222" t="n">
        <v>0.9351542446912612</v>
      </c>
      <c r="O222" t="n">
        <v>0.2494806193168199</v>
      </c>
    </row>
    <row r="223" ht="15" customHeight="1">
      <c r="F223" t="n">
        <v>0.04804573098012319</v>
      </c>
      <c r="G223" t="n">
        <v>0.2503879362781237</v>
      </c>
      <c r="J223" t="n">
        <v>0.2252310281907525</v>
      </c>
      <c r="K223" t="n">
        <v>0.2511020248760321</v>
      </c>
      <c r="L223" t="n">
        <v>0.5792959065827943</v>
      </c>
      <c r="M223" t="n">
        <v>0.2511246968075883</v>
      </c>
      <c r="N223" t="n">
        <v>0.9317313159527237</v>
      </c>
      <c r="O223" t="n">
        <v>0.2510696678475003</v>
      </c>
    </row>
    <row r="224" ht="15" customHeight="1">
      <c r="F224" t="n">
        <v>0.0468265085274512</v>
      </c>
      <c r="G224" t="n">
        <v>0.2519726700520359</v>
      </c>
      <c r="J224" t="n">
        <v>0.2244728659767036</v>
      </c>
      <c r="K224" t="n">
        <v>0.2526912781980322</v>
      </c>
      <c r="L224" t="n">
        <v>0.5760329502583547</v>
      </c>
      <c r="M224" t="n">
        <v>0.2527140936228262</v>
      </c>
      <c r="N224" t="n">
        <v>0.9277455050709961</v>
      </c>
      <c r="O224" t="n">
        <v>0.2526587163781807</v>
      </c>
    </row>
    <row r="225" ht="15" customHeight="1">
      <c r="F225" t="n">
        <v>0.04451322016125896</v>
      </c>
      <c r="G225" t="n">
        <v>0.253557403825948</v>
      </c>
      <c r="J225" t="n">
        <v>0.2229729291138764</v>
      </c>
      <c r="K225" t="n">
        <v>0.2542805315200324</v>
      </c>
      <c r="L225" t="n">
        <v>0.5718317507379805</v>
      </c>
      <c r="M225" t="n">
        <v>0.2543034904380641</v>
      </c>
      <c r="N225" t="n">
        <v>0.9252280951845199</v>
      </c>
      <c r="O225" t="n">
        <v>0.2542477649088611</v>
      </c>
    </row>
    <row r="226" ht="15" customHeight="1">
      <c r="F226" t="n">
        <v>0.04611787642149519</v>
      </c>
      <c r="G226" t="n">
        <v>0.2551421375998603</v>
      </c>
      <c r="J226" t="n">
        <v>0.2204869731026761</v>
      </c>
      <c r="K226" t="n">
        <v>0.2558697848420327</v>
      </c>
      <c r="L226" t="n">
        <v>0.5707359109479482</v>
      </c>
      <c r="M226" t="n">
        <v>0.2558928872533019</v>
      </c>
      <c r="N226" t="n">
        <v>0.9138103694317362</v>
      </c>
      <c r="O226" t="n">
        <v>0.2558368134395415</v>
      </c>
    </row>
    <row r="227" ht="15" customHeight="1">
      <c r="F227" t="n">
        <v>0.04665248784810865</v>
      </c>
      <c r="G227" t="n">
        <v>0.2567268713737724</v>
      </c>
      <c r="J227" t="n">
        <v>0.2182707534435079</v>
      </c>
      <c r="K227" t="n">
        <v>0.2574590381640329</v>
      </c>
      <c r="L227" t="n">
        <v>0.561389033814533</v>
      </c>
      <c r="M227" t="n">
        <v>0.2574822840685398</v>
      </c>
      <c r="N227" t="n">
        <v>0.9048236109510867</v>
      </c>
      <c r="O227" t="n">
        <v>0.2574258619702218</v>
      </c>
    </row>
    <row r="228" ht="15" customHeight="1">
      <c r="F228" t="n">
        <v>0.04712906498104805</v>
      </c>
      <c r="G228" t="n">
        <v>0.2583116051476846</v>
      </c>
      <c r="J228" t="n">
        <v>0.2168800256367771</v>
      </c>
      <c r="K228" t="n">
        <v>0.259048291486033</v>
      </c>
      <c r="L228" t="n">
        <v>0.5570347222640109</v>
      </c>
      <c r="M228" t="n">
        <v>0.2590716808837777</v>
      </c>
      <c r="N228" t="n">
        <v>0.8920991028810129</v>
      </c>
      <c r="O228" t="n">
        <v>0.2590149105009022</v>
      </c>
    </row>
    <row r="229" ht="15" customHeight="1">
      <c r="F229" t="n">
        <v>0.04255961836026216</v>
      </c>
      <c r="G229" t="n">
        <v>0.2598963389215967</v>
      </c>
      <c r="J229" t="n">
        <v>0.2131705451828887</v>
      </c>
      <c r="K229" t="n">
        <v>0.2606375448080333</v>
      </c>
      <c r="L229" t="n">
        <v>0.5490165792226578</v>
      </c>
      <c r="M229" t="n">
        <v>0.2606610776990156</v>
      </c>
      <c r="N229" t="n">
        <v>0.8896681283599565</v>
      </c>
      <c r="O229" t="n">
        <v>0.2606039590315826</v>
      </c>
    </row>
    <row r="230" ht="15" customHeight="1">
      <c r="F230" t="n">
        <v>0.04195615852569967</v>
      </c>
      <c r="G230" t="n">
        <v>0.261481072695509</v>
      </c>
      <c r="J230" t="n">
        <v>0.210998067582248</v>
      </c>
      <c r="K230" t="n">
        <v>0.2622267981300334</v>
      </c>
      <c r="L230" t="n">
        <v>0.5426782076167495</v>
      </c>
      <c r="M230" t="n">
        <v>0.2622504745142535</v>
      </c>
      <c r="N230" t="n">
        <v>0.8757619705263581</v>
      </c>
      <c r="O230" t="n">
        <v>0.262193007562263</v>
      </c>
    </row>
    <row r="231" ht="15" customHeight="1">
      <c r="F231" t="n">
        <v>0.04133069601730936</v>
      </c>
      <c r="G231" t="n">
        <v>0.2630658064694211</v>
      </c>
      <c r="J231" t="n">
        <v>0.2070183483352602</v>
      </c>
      <c r="K231" t="n">
        <v>0.2638160514520336</v>
      </c>
      <c r="L231" t="n">
        <v>0.5344632103725618</v>
      </c>
      <c r="M231" t="n">
        <v>0.2638398713294914</v>
      </c>
      <c r="N231" t="n">
        <v>0.8636119125186604</v>
      </c>
      <c r="O231" t="n">
        <v>0.2637820560929434</v>
      </c>
    </row>
    <row r="232" ht="15" customHeight="1">
      <c r="F232" t="n">
        <v>0.04069524137503992</v>
      </c>
      <c r="G232" t="n">
        <v>0.2646505402433333</v>
      </c>
      <c r="J232" t="n">
        <v>0.2049871429423305</v>
      </c>
      <c r="K232" t="n">
        <v>0.2654053047740338</v>
      </c>
      <c r="L232" t="n">
        <v>0.5262151904163704</v>
      </c>
      <c r="M232" t="n">
        <v>0.2654292681447293</v>
      </c>
      <c r="N232" t="n">
        <v>0.8472492374753041</v>
      </c>
      <c r="O232" t="n">
        <v>0.2653711046236237</v>
      </c>
    </row>
    <row r="233" ht="15" customHeight="1">
      <c r="F233" t="n">
        <v>0.04006180513884013</v>
      </c>
      <c r="G233" t="n">
        <v>0.2662352740172455</v>
      </c>
      <c r="J233" t="n">
        <v>0.202460206903864</v>
      </c>
      <c r="K233" t="n">
        <v>0.2669945580960341</v>
      </c>
      <c r="L233" t="n">
        <v>0.5189777506744513</v>
      </c>
      <c r="M233" t="n">
        <v>0.2670186649599672</v>
      </c>
      <c r="N233" t="n">
        <v>0.8352052285347308</v>
      </c>
      <c r="O233" t="n">
        <v>0.2669601531543041</v>
      </c>
    </row>
    <row r="234" ht="15" customHeight="1">
      <c r="F234" t="n">
        <v>0.04144239784865868</v>
      </c>
      <c r="G234" t="n">
        <v>0.2678200077911577</v>
      </c>
      <c r="J234" t="n">
        <v>0.199193295720266</v>
      </c>
      <c r="K234" t="n">
        <v>0.2685838114180343</v>
      </c>
      <c r="L234" t="n">
        <v>0.5131944940730806</v>
      </c>
      <c r="M234" t="n">
        <v>0.2686080617752051</v>
      </c>
      <c r="N234" t="n">
        <v>0.8287111688353815</v>
      </c>
      <c r="O234" t="n">
        <v>0.2685492016849845</v>
      </c>
    </row>
    <row r="235" ht="15" customHeight="1">
      <c r="F235" t="n">
        <v>0.03984903004444434</v>
      </c>
      <c r="G235" t="n">
        <v>0.2694047415650698</v>
      </c>
      <c r="J235" t="n">
        <v>0.1965421648919418</v>
      </c>
      <c r="K235" t="n">
        <v>0.2701730647400344</v>
      </c>
      <c r="L235" t="n">
        <v>0.5065090235385334</v>
      </c>
      <c r="M235" t="n">
        <v>0.270197458590443</v>
      </c>
      <c r="N235" t="n">
        <v>0.8186983415156986</v>
      </c>
      <c r="O235" t="n">
        <v>0.2701382502156648</v>
      </c>
    </row>
    <row r="236" ht="15" customHeight="1">
      <c r="F236" t="n">
        <v>0.04029371226614585</v>
      </c>
      <c r="G236" t="n">
        <v>0.270989475338982</v>
      </c>
      <c r="J236" t="n">
        <v>0.1944625699192963</v>
      </c>
      <c r="K236" t="n">
        <v>0.2717623180620347</v>
      </c>
      <c r="L236" t="n">
        <v>0.4976649419970862</v>
      </c>
      <c r="M236" t="n">
        <v>0.2717868554056809</v>
      </c>
      <c r="N236" t="n">
        <v>0.8073980297141227</v>
      </c>
      <c r="O236" t="n">
        <v>0.2717272987463453</v>
      </c>
    </row>
    <row r="237" ht="15" customHeight="1">
      <c r="F237" t="n">
        <v>0.0397843219018602</v>
      </c>
      <c r="G237" t="n">
        <v>0.2725742091128942</v>
      </c>
      <c r="J237" t="n">
        <v>0.1924984252753718</v>
      </c>
      <c r="K237" t="n">
        <v>0.2733515713840349</v>
      </c>
      <c r="L237" t="n">
        <v>0.4945758774788536</v>
      </c>
      <c r="M237" t="n">
        <v>0.2733762522209188</v>
      </c>
      <c r="N237" t="n">
        <v>0.7962911834074503</v>
      </c>
      <c r="O237" t="n">
        <v>0.2733163472770256</v>
      </c>
    </row>
    <row r="238" ht="15" customHeight="1">
      <c r="F238" t="n">
        <v>0.04028447500420752</v>
      </c>
      <c r="G238" t="n">
        <v>0.2741589428868063</v>
      </c>
      <c r="J238" t="n">
        <v>0.1886918436143364</v>
      </c>
      <c r="K238" t="n">
        <v>0.2749408247060351</v>
      </c>
      <c r="L238" t="n">
        <v>0.4866362092662991</v>
      </c>
      <c r="M238" t="n">
        <v>0.2749656490361567</v>
      </c>
      <c r="N238" t="n">
        <v>0.788820511134077</v>
      </c>
      <c r="O238" t="n">
        <v>0.274905395807706</v>
      </c>
    </row>
    <row r="239" ht="15" customHeight="1">
      <c r="F239" t="n">
        <v>0.03878278970755208</v>
      </c>
      <c r="G239" t="n">
        <v>0.2757436766607185</v>
      </c>
      <c r="J239" t="n">
        <v>0.1856767617473885</v>
      </c>
      <c r="K239" t="n">
        <v>0.2765300780280353</v>
      </c>
      <c r="L239" t="n">
        <v>0.4837746508418841</v>
      </c>
      <c r="M239" t="n">
        <v>0.2765550458513946</v>
      </c>
      <c r="N239" t="n">
        <v>0.7742145722050878</v>
      </c>
      <c r="O239" t="n">
        <v>0.2764944443383864</v>
      </c>
    </row>
    <row r="240" ht="15" customHeight="1">
      <c r="F240" t="n">
        <v>0.03927923755847941</v>
      </c>
      <c r="G240" t="n">
        <v>0.2773284104346307</v>
      </c>
      <c r="J240" t="n">
        <v>0.1834530475876799</v>
      </c>
      <c r="K240" t="n">
        <v>0.2781193313500355</v>
      </c>
      <c r="L240" t="n">
        <v>0.4757908620049504</v>
      </c>
      <c r="M240" t="n">
        <v>0.2781444426666326</v>
      </c>
      <c r="N240" t="n">
        <v>0.767372818702151</v>
      </c>
      <c r="O240" t="n">
        <v>0.2780834928690668</v>
      </c>
    </row>
    <row r="241" ht="15" customHeight="1">
      <c r="F241" t="n">
        <v>0.03677379010357494</v>
      </c>
      <c r="G241" t="n">
        <v>0.2789131442085429</v>
      </c>
      <c r="J241" t="n">
        <v>0.1814205690483627</v>
      </c>
      <c r="K241" t="n">
        <v>0.2797085846720357</v>
      </c>
      <c r="L241" t="n">
        <v>0.4713845025548404</v>
      </c>
      <c r="M241" t="n">
        <v>0.2797338394818705</v>
      </c>
      <c r="N241" t="n">
        <v>0.7601947027069341</v>
      </c>
      <c r="O241" t="n">
        <v>0.2796725413997472</v>
      </c>
    </row>
    <row r="242" ht="15" customHeight="1">
      <c r="F242" t="n">
        <v>0.03826641888942417</v>
      </c>
      <c r="G242" t="n">
        <v>0.280497877982455</v>
      </c>
      <c r="J242" t="n">
        <v>0.1786791940425886</v>
      </c>
      <c r="K242" t="n">
        <v>0.2812978379940358</v>
      </c>
      <c r="L242" t="n">
        <v>0.4603552322908968</v>
      </c>
      <c r="M242" t="n">
        <v>0.2813232362971084</v>
      </c>
      <c r="N242" t="n">
        <v>0.744579676301106</v>
      </c>
      <c r="O242" t="n">
        <v>0.2812615899304275</v>
      </c>
    </row>
    <row r="243" ht="15" customHeight="1">
      <c r="F243" t="n">
        <v>0.03775709546261252</v>
      </c>
      <c r="G243" t="n">
        <v>0.2820826117563672</v>
      </c>
      <c r="J243" t="n">
        <v>0.1767287904835097</v>
      </c>
      <c r="K243" t="n">
        <v>0.2828870913160361</v>
      </c>
      <c r="L243" t="n">
        <v>0.4544027110124619</v>
      </c>
      <c r="M243" t="n">
        <v>0.2829126331123463</v>
      </c>
      <c r="N243" t="n">
        <v>0.7387271915663347</v>
      </c>
      <c r="O243" t="n">
        <v>0.282850638461108</v>
      </c>
    </row>
    <row r="244" ht="15" customHeight="1">
      <c r="F244" t="n">
        <v>0.03524579136972553</v>
      </c>
      <c r="G244" t="n">
        <v>0.2836673455302794</v>
      </c>
      <c r="J244" t="n">
        <v>0.1759692262842779</v>
      </c>
      <c r="K244" t="n">
        <v>0.2844763446380363</v>
      </c>
      <c r="L244" t="n">
        <v>0.4518265985188776</v>
      </c>
      <c r="M244" t="n">
        <v>0.2845020299275842</v>
      </c>
      <c r="N244" t="n">
        <v>0.7297367005842886</v>
      </c>
      <c r="O244" t="n">
        <v>0.2844396869917883</v>
      </c>
    </row>
    <row r="245" ht="15" customHeight="1">
      <c r="F245" t="n">
        <v>0.03773247815734859</v>
      </c>
      <c r="G245" t="n">
        <v>0.2852520793041916</v>
      </c>
      <c r="J245" t="n">
        <v>0.1720003693580452</v>
      </c>
      <c r="K245" t="n">
        <v>0.2860655979600365</v>
      </c>
      <c r="L245" t="n">
        <v>0.4419265546094869</v>
      </c>
      <c r="M245" t="n">
        <v>0.2860914267428221</v>
      </c>
      <c r="N245" t="n">
        <v>0.7205076554366356</v>
      </c>
      <c r="O245" t="n">
        <v>0.2860287355224687</v>
      </c>
    </row>
    <row r="246" ht="15" customHeight="1">
      <c r="F246" t="n">
        <v>0.03721712737206724</v>
      </c>
      <c r="G246" t="n">
        <v>0.2868368130781038</v>
      </c>
      <c r="J246" t="n">
        <v>0.1700220876179634</v>
      </c>
      <c r="K246" t="n">
        <v>0.2876548512820367</v>
      </c>
      <c r="L246" t="n">
        <v>0.4380022390836319</v>
      </c>
      <c r="M246" t="n">
        <v>0.28768082355806</v>
      </c>
      <c r="N246" t="n">
        <v>0.7027395082050446</v>
      </c>
      <c r="O246" t="n">
        <v>0.2876177840531491</v>
      </c>
    </row>
    <row r="247" ht="15" customHeight="1">
      <c r="F247" t="n">
        <v>0.03669971056046689</v>
      </c>
      <c r="G247" t="n">
        <v>0.2884215468520159</v>
      </c>
      <c r="J247" t="n">
        <v>0.1677342489771846</v>
      </c>
      <c r="K247" t="n">
        <v>0.2892441046040369</v>
      </c>
      <c r="L247" t="n">
        <v>0.4339533117406547</v>
      </c>
      <c r="M247" t="n">
        <v>0.2892702203732979</v>
      </c>
      <c r="N247" t="n">
        <v>0.6941317109711831</v>
      </c>
      <c r="O247" t="n">
        <v>0.2892068325838295</v>
      </c>
    </row>
    <row r="248" ht="15" customHeight="1">
      <c r="F248" t="n">
        <v>0.03218019926913306</v>
      </c>
      <c r="G248" t="n">
        <v>0.2900062806259281</v>
      </c>
      <c r="J248" t="n">
        <v>0.1647367213488605</v>
      </c>
      <c r="K248" t="n">
        <v>0.2908333579260371</v>
      </c>
      <c r="L248" t="n">
        <v>0.4290794323798979</v>
      </c>
      <c r="M248" t="n">
        <v>0.2908596171885358</v>
      </c>
      <c r="N248" t="n">
        <v>0.6900837158167197</v>
      </c>
      <c r="O248" t="n">
        <v>0.2907958811145099</v>
      </c>
    </row>
    <row r="249" ht="15" customHeight="1">
      <c r="F249" t="n">
        <v>0.03565856504465116</v>
      </c>
      <c r="G249" t="n">
        <v>0.2915910143998403</v>
      </c>
      <c r="J249" t="n">
        <v>0.1623293726461431</v>
      </c>
      <c r="K249" t="n">
        <v>0.2924226112480373</v>
      </c>
      <c r="L249" t="n">
        <v>0.4187802608007039</v>
      </c>
      <c r="M249" t="n">
        <v>0.2924490140037737</v>
      </c>
      <c r="N249" t="n">
        <v>0.6774949748233228</v>
      </c>
      <c r="O249" t="n">
        <v>0.2923849296451902</v>
      </c>
    </row>
    <row r="250" ht="15" customHeight="1">
      <c r="F250" t="n">
        <v>0.03413477943360672</v>
      </c>
      <c r="G250" t="n">
        <v>0.2931757481737525</v>
      </c>
      <c r="J250" t="n">
        <v>0.1613120707821845</v>
      </c>
      <c r="K250" t="n">
        <v>0.2940118645700375</v>
      </c>
      <c r="L250" t="n">
        <v>0.4159554568024149</v>
      </c>
      <c r="M250" t="n">
        <v>0.2940384108190116</v>
      </c>
      <c r="N250" t="n">
        <v>0.6625649400726602</v>
      </c>
      <c r="O250" t="n">
        <v>0.2939739781758706</v>
      </c>
    </row>
    <row r="251" ht="15" customHeight="1">
      <c r="F251" t="n">
        <v>0.03260881398258517</v>
      </c>
      <c r="G251" t="n">
        <v>0.2947604819476646</v>
      </c>
      <c r="J251" t="n">
        <v>0.1593846836701365</v>
      </c>
      <c r="K251" t="n">
        <v>0.2956011178920377</v>
      </c>
      <c r="L251" t="n">
        <v>0.4077046801843734</v>
      </c>
      <c r="M251" t="n">
        <v>0.2956278076342495</v>
      </c>
      <c r="N251" t="n">
        <v>0.6582930636464007</v>
      </c>
      <c r="O251" t="n">
        <v>0.295563026706551</v>
      </c>
    </row>
    <row r="252" ht="15" customHeight="1">
      <c r="F252" t="n">
        <v>0.03408064023817201</v>
      </c>
      <c r="G252" t="n">
        <v>0.2963452157215768</v>
      </c>
      <c r="J252" t="n">
        <v>0.1554470792231511</v>
      </c>
      <c r="K252" t="n">
        <v>0.2971903712140379</v>
      </c>
      <c r="L252" t="n">
        <v>0.4014275907459217</v>
      </c>
      <c r="M252" t="n">
        <v>0.2972172044494873</v>
      </c>
      <c r="N252" t="n">
        <v>0.6484787976262121</v>
      </c>
      <c r="O252" t="n">
        <v>0.2971520752372314</v>
      </c>
    </row>
    <row r="253" ht="15" customHeight="1">
      <c r="F253" t="n">
        <v>0.02955022974695266</v>
      </c>
      <c r="G253" t="n">
        <v>0.297929949495489</v>
      </c>
      <c r="J253" t="n">
        <v>0.1533991253543801</v>
      </c>
      <c r="K253" t="n">
        <v>0.2987796245360381</v>
      </c>
      <c r="L253" t="n">
        <v>0.3938238482864022</v>
      </c>
      <c r="M253" t="n">
        <v>0.2988066012647252</v>
      </c>
      <c r="N253" t="n">
        <v>0.6396215940937632</v>
      </c>
      <c r="O253" t="n">
        <v>0.2987411237679117</v>
      </c>
    </row>
    <row r="254" ht="15" customHeight="1">
      <c r="F254" t="n">
        <v>0.03201755405551263</v>
      </c>
      <c r="G254" t="n">
        <v>0.2995146832694012</v>
      </c>
      <c r="J254" t="n">
        <v>0.1515406899769755</v>
      </c>
      <c r="K254" t="n">
        <v>0.3003688778580383</v>
      </c>
      <c r="L254" t="n">
        <v>0.386693112605157</v>
      </c>
      <c r="M254" t="n">
        <v>0.3003959980799631</v>
      </c>
      <c r="N254" t="n">
        <v>0.6252209051307213</v>
      </c>
      <c r="O254" t="n">
        <v>0.3003301722985922</v>
      </c>
    </row>
    <row r="255" ht="15" customHeight="1">
      <c r="F255" t="n">
        <v>0.03248258471043738</v>
      </c>
      <c r="G255" t="n">
        <v>0.3010994170433133</v>
      </c>
      <c r="J255" t="n">
        <v>0.1483716410040893</v>
      </c>
      <c r="K255" t="n">
        <v>0.3019581311800385</v>
      </c>
      <c r="L255" t="n">
        <v>0.3794350435015287</v>
      </c>
      <c r="M255" t="n">
        <v>0.301985394895201</v>
      </c>
      <c r="N255" t="n">
        <v>0.6163761828187557</v>
      </c>
      <c r="O255" t="n">
        <v>0.3019192208292725</v>
      </c>
    </row>
    <row r="256" ht="15" customHeight="1">
      <c r="F256" t="n">
        <v>0.03094529325831238</v>
      </c>
      <c r="G256" t="n">
        <v>0.3026841508172255</v>
      </c>
      <c r="J256" t="n">
        <v>0.1466918463488733</v>
      </c>
      <c r="K256" t="n">
        <v>0.3035473845020387</v>
      </c>
      <c r="L256" t="n">
        <v>0.3766493007748598</v>
      </c>
      <c r="M256" t="n">
        <v>0.3035747917104389</v>
      </c>
      <c r="N256" t="n">
        <v>0.6063868792395338</v>
      </c>
      <c r="O256" t="n">
        <v>0.3035082693599529</v>
      </c>
    </row>
    <row r="257" ht="15" customHeight="1">
      <c r="F257" t="n">
        <v>0.02840565124572307</v>
      </c>
      <c r="G257" t="n">
        <v>0.3042688845911377</v>
      </c>
      <c r="J257" t="n">
        <v>0.1433011739244796</v>
      </c>
      <c r="K257" t="n">
        <v>0.3051366378240389</v>
      </c>
      <c r="L257" t="n">
        <v>0.3684355442244923</v>
      </c>
      <c r="M257" t="n">
        <v>0.3051641885256768</v>
      </c>
      <c r="N257" t="n">
        <v>0.5934524464747246</v>
      </c>
      <c r="O257" t="n">
        <v>0.3050973178906333</v>
      </c>
    </row>
    <row r="258" ht="15" customHeight="1">
      <c r="F258" t="n">
        <v>0.02786363021925497</v>
      </c>
      <c r="G258" t="n">
        <v>0.3058536183650499</v>
      </c>
      <c r="J258" t="n">
        <v>0.1417994916440601</v>
      </c>
      <c r="K258" t="n">
        <v>0.3067258911460391</v>
      </c>
      <c r="L258" t="n">
        <v>0.3646934336497688</v>
      </c>
      <c r="M258" t="n">
        <v>0.3067535853409147</v>
      </c>
      <c r="N258" t="n">
        <v>0.5850723366059956</v>
      </c>
      <c r="O258" t="n">
        <v>0.3066863664213136</v>
      </c>
    </row>
    <row r="259" ht="15" customHeight="1">
      <c r="F259" t="n">
        <v>0.03031920172549351</v>
      </c>
      <c r="G259" t="n">
        <v>0.307438352138962</v>
      </c>
      <c r="J259" t="n">
        <v>0.1384866674207666</v>
      </c>
      <c r="K259" t="n">
        <v>0.3083151444680393</v>
      </c>
      <c r="L259" t="n">
        <v>0.3570226288500318</v>
      </c>
      <c r="M259" t="n">
        <v>0.3083429821561527</v>
      </c>
      <c r="N259" t="n">
        <v>0.5711460017150154</v>
      </c>
      <c r="O259" t="n">
        <v>0.3082754149519941</v>
      </c>
    </row>
    <row r="260" ht="15" customHeight="1">
      <c r="F260" t="n">
        <v>0.02877233731102418</v>
      </c>
      <c r="G260" t="n">
        <v>0.3090230859128742</v>
      </c>
      <c r="J260" t="n">
        <v>0.1349625691677511</v>
      </c>
      <c r="K260" t="n">
        <v>0.3099043977900395</v>
      </c>
      <c r="L260" t="n">
        <v>0.349422789624623</v>
      </c>
      <c r="M260" t="n">
        <v>0.3099323789713906</v>
      </c>
      <c r="N260" t="n">
        <v>0.5636728938834527</v>
      </c>
      <c r="O260" t="n">
        <v>0.3098644634826744</v>
      </c>
    </row>
    <row r="261" ht="15" customHeight="1">
      <c r="F261" t="n">
        <v>0.02922300852243242</v>
      </c>
      <c r="G261" t="n">
        <v>0.3106078196867864</v>
      </c>
      <c r="J261" t="n">
        <v>0.1325270647981655</v>
      </c>
      <c r="K261" t="n">
        <v>0.3114936511120397</v>
      </c>
      <c r="L261" t="n">
        <v>0.3422935757728853</v>
      </c>
      <c r="M261" t="n">
        <v>0.3115217757866285</v>
      </c>
      <c r="N261" t="n">
        <v>0.5573524651929749</v>
      </c>
      <c r="O261" t="n">
        <v>0.3114535120133548</v>
      </c>
    </row>
    <row r="262" ht="15" customHeight="1">
      <c r="F262" t="n">
        <v>0.02767118690630375</v>
      </c>
      <c r="G262" t="n">
        <v>0.3121925534606986</v>
      </c>
      <c r="J262" t="n">
        <v>0.1297800222251618</v>
      </c>
      <c r="K262" t="n">
        <v>0.31308290443404</v>
      </c>
      <c r="L262" t="n">
        <v>0.3382346470941612</v>
      </c>
      <c r="M262" t="n">
        <v>0.3131111726018664</v>
      </c>
      <c r="N262" t="n">
        <v>0.5438841677252509</v>
      </c>
      <c r="O262" t="n">
        <v>0.3130425605440352</v>
      </c>
    </row>
    <row r="263" ht="15" customHeight="1">
      <c r="F263" t="n">
        <v>0.02711684400922358</v>
      </c>
      <c r="G263" t="n">
        <v>0.3137772872346107</v>
      </c>
      <c r="J263" t="n">
        <v>0.129421309361892</v>
      </c>
      <c r="K263" t="n">
        <v>0.3146721577560401</v>
      </c>
      <c r="L263" t="n">
        <v>0.3278456633877926</v>
      </c>
      <c r="M263" t="n">
        <v>0.3147005694171043</v>
      </c>
      <c r="N263" t="n">
        <v>0.5312674535619485</v>
      </c>
      <c r="O263" t="n">
        <v>0.3146316090747156</v>
      </c>
    </row>
    <row r="264" ht="15" customHeight="1">
      <c r="F264" t="n">
        <v>0.02455995137777741</v>
      </c>
      <c r="G264" t="n">
        <v>0.3153620210085229</v>
      </c>
      <c r="J264" t="n">
        <v>0.1255507941215079</v>
      </c>
      <c r="K264" t="n">
        <v>0.3162614110780403</v>
      </c>
      <c r="L264" t="n">
        <v>0.3230262844531222</v>
      </c>
      <c r="M264" t="n">
        <v>0.3162899662323422</v>
      </c>
      <c r="N264" t="n">
        <v>0.5188017747847362</v>
      </c>
      <c r="O264" t="n">
        <v>0.3162206576053959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2023-07-18T18:00:41Z</dcterms:modified>
  <cp:lastModifiedBy>MSI GP66</cp:lastModifiedBy>
</cp:coreProperties>
</file>