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13-63/330 от 24-09-2023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0.6183546798029561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0.9295654186329654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0.1451712386301783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0.02886908691296503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0.3915625197312453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0.6379538008323121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0.02886908691296503</v>
      </c>
      <c r="K50" s="144" t="n">
        <v>0.04619053906074404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0.08637504951033594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0.03637504951033593</v>
      </c>
      <c r="B65" t="n">
        <v>0.0008037985011765412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0.01732145214777902</v>
      </c>
      <c r="G65" s="171" t="n">
        <v>0.0002679328337255137</v>
      </c>
      <c r="H65" s="171" t="n"/>
      <c r="J65" s="170" t="n">
        <v>0.02046181630548834</v>
      </c>
      <c r="K65" s="171" t="n">
        <v>0.0003165088226510716</v>
      </c>
      <c r="L65" s="172" t="n">
        <v>0.04952031654490527</v>
      </c>
      <c r="M65" s="170" t="n">
        <v>0.0002716288798909634</v>
      </c>
      <c r="N65" s="171" t="n">
        <v>0.07759076016646244</v>
      </c>
      <c r="O65" s="172" t="n">
        <v>0.0002222582476101869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0.03637504951033593</v>
      </c>
      <c r="G66" s="171" t="n">
        <v>0.0008037985011765412</v>
      </c>
      <c r="H66" s="171" t="n"/>
      <c r="J66" s="170" t="n">
        <v>0.04758561931508916</v>
      </c>
      <c r="K66" s="171" t="n">
        <v>0.001392143962848298</v>
      </c>
      <c r="L66" s="172" t="n">
        <v>0.1207812598656226</v>
      </c>
      <c r="M66" s="170" t="n">
        <v>0.001481004215796061</v>
      </c>
      <c r="N66" s="171" t="n">
        <v>0.1939769004161561</v>
      </c>
      <c r="O66" s="172" t="n">
        <v>0.001289022187822498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0.04015402587729647</v>
      </c>
      <c r="G67" s="171" t="n">
        <v>0.003172522683602282</v>
      </c>
      <c r="H67" s="171" t="n"/>
      <c r="J67" s="170" t="n">
        <v>0.05476675882919226</v>
      </c>
      <c r="K67" s="171" t="n">
        <v>0.003178435703317575</v>
      </c>
      <c r="L67" s="172" t="n">
        <v>0.1361341882086319</v>
      </c>
      <c r="M67" s="170" t="n">
        <v>0.003179328771186397</v>
      </c>
      <c r="N67" s="171" t="n">
        <v>0.2248344917973122</v>
      </c>
      <c r="O67" s="172" t="n">
        <v>0.003177399303568573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0.04634664908763794</v>
      </c>
      <c r="G68" s="171" t="n">
        <v>0.004758784025403422</v>
      </c>
      <c r="H68" s="171" t="n"/>
      <c r="J68" s="170" t="n">
        <v>0.05982490773356217</v>
      </c>
      <c r="K68" s="171" t="n">
        <v>0.004767653554976364</v>
      </c>
      <c r="L68" s="172" t="n">
        <v>0.1504256173187349</v>
      </c>
      <c r="M68" s="170" t="n">
        <v>0.004768993156779595</v>
      </c>
      <c r="N68" s="171" t="n">
        <v>0.2446602942269248</v>
      </c>
      <c r="O68" s="172" t="n">
        <v>0.004766098955352859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0.04781973636625381</v>
      </c>
      <c r="G69" s="171" t="n">
        <v>0.006345045367204563</v>
      </c>
      <c r="H69" s="171" t="n"/>
      <c r="J69" s="170" t="n">
        <v>0.06472640743944069</v>
      </c>
      <c r="K69" s="171" t="n">
        <v>0.006356871406635151</v>
      </c>
      <c r="L69" s="172" t="n">
        <v>0.1631886748230306</v>
      </c>
      <c r="M69" s="170" t="n">
        <v>0.006358657542372794</v>
      </c>
      <c r="N69" s="171" t="n">
        <v>0.2643730543257102</v>
      </c>
      <c r="O69" s="172" t="n">
        <v>0.006354798607137145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0.0002679328337255137</v>
      </c>
      <c r="B70" t="n">
        <v>0.01732145214777902</v>
      </c>
      <c r="F70" s="170" t="n">
        <v>0.04965575878470381</v>
      </c>
      <c r="G70" s="171" t="n">
        <v>0.007931306709005704</v>
      </c>
      <c r="H70" s="171" t="n"/>
      <c r="J70" s="170" t="n">
        <v>0.06876068435046101</v>
      </c>
      <c r="K70" s="171" t="n">
        <v>0.007946089258293938</v>
      </c>
      <c r="L70" s="172" t="n">
        <v>0.1733416917387148</v>
      </c>
      <c r="M70" s="170" t="n">
        <v>0.007948321927965993</v>
      </c>
      <c r="N70" s="171" t="n">
        <v>0.2813439693067888</v>
      </c>
      <c r="O70" s="172" t="n">
        <v>0.007943498258921431</v>
      </c>
    </row>
    <row r="71">
      <c r="F71" s="170" t="n">
        <v>0.05393718741454755</v>
      </c>
      <c r="G71" s="171" t="n">
        <v>0.009517568050806844</v>
      </c>
      <c r="H71" s="171" t="n"/>
      <c r="J71" s="170" t="n">
        <v>0.07201716487025626</v>
      </c>
      <c r="K71" s="171" t="n">
        <v>0.009535307109952727</v>
      </c>
      <c r="L71" s="172" t="n">
        <v>0.1829029990829829</v>
      </c>
      <c r="M71" s="170" t="n">
        <v>0.009537986313559191</v>
      </c>
      <c r="N71" s="171" t="n">
        <v>0.2949442363832805</v>
      </c>
      <c r="O71" s="172" t="n">
        <v>0.009532197910705718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0.0547464933273447</v>
      </c>
      <c r="G72" s="171" t="n">
        <v>0.01110382939260799</v>
      </c>
      <c r="H72" s="171" t="n"/>
      <c r="J72" s="170" t="n">
        <v>0.0745852754024597</v>
      </c>
      <c r="K72" s="171" t="n">
        <v>0.01112452496161151</v>
      </c>
      <c r="L72" s="172" t="n">
        <v>0.1889909278730308</v>
      </c>
      <c r="M72" s="170" t="n">
        <v>0.01112765069915239</v>
      </c>
      <c r="N72" s="171" t="n">
        <v>0.3055450527683053</v>
      </c>
      <c r="O72" s="172" t="n">
        <v>0.01112089756249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0.05916614759465497</v>
      </c>
      <c r="G73" s="171" t="n">
        <v>0.01269009073440913</v>
      </c>
      <c r="H73" s="171" t="n"/>
      <c r="J73" s="170" t="n">
        <v>0.07635444235070442</v>
      </c>
      <c r="K73" s="171" t="n">
        <v>0.0127137428132703</v>
      </c>
      <c r="L73" s="172" t="n">
        <v>0.1947238091260541</v>
      </c>
      <c r="M73" s="170" t="n">
        <v>0.01271731508474559</v>
      </c>
      <c r="N73" s="171" t="n">
        <v>0.3141176156749834</v>
      </c>
      <c r="O73" s="172" t="n">
        <v>0.01270959721427429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0.06127862128803802</v>
      </c>
      <c r="G74" s="171" t="n">
        <v>0.01427635207621027</v>
      </c>
      <c r="H74" s="171" t="n"/>
      <c r="J74" s="170" t="n">
        <v>0.07891409211862373</v>
      </c>
      <c r="K74" s="171" t="n">
        <v>0.01430296066492909</v>
      </c>
      <c r="L74" s="172" t="n">
        <v>0.1979199738592483</v>
      </c>
      <c r="M74" s="170" t="n">
        <v>0.01430697947033879</v>
      </c>
      <c r="N74" s="171" t="n">
        <v>0.3214331223164349</v>
      </c>
      <c r="O74" s="172" t="n">
        <v>0.01429829686605858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0.06116638547905348</v>
      </c>
      <c r="G75" s="171" t="n">
        <v>0.01586261341801141</v>
      </c>
      <c r="H75" s="171" t="n"/>
      <c r="J75" s="170" t="n">
        <v>0.08005365110985065</v>
      </c>
      <c r="K75" s="171" t="n">
        <v>0.01589217851658788</v>
      </c>
      <c r="L75" s="172" t="n">
        <v>0.2026977530898094</v>
      </c>
      <c r="M75" s="170" t="n">
        <v>0.01589664385593199</v>
      </c>
      <c r="N75" s="171" t="n">
        <v>0.32496276990578</v>
      </c>
      <c r="O75" s="172" t="n">
        <v>0.01588699651784286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0.05891191123926107</v>
      </c>
      <c r="G76" s="171" t="n">
        <v>0.01744887475981255</v>
      </c>
      <c r="H76" s="171" t="n"/>
      <c r="J76" s="170" t="n">
        <v>0.08106254572801851</v>
      </c>
      <c r="K76" s="171" t="n">
        <v>0.01748139636824667</v>
      </c>
      <c r="L76" s="172" t="n">
        <v>0.2053754778349327</v>
      </c>
      <c r="M76" s="170" t="n">
        <v>0.01748630824152518</v>
      </c>
      <c r="N76" s="171" t="n">
        <v>0.3327777556561384</v>
      </c>
      <c r="O76" s="172" t="n">
        <v>0.01747569616962715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0.05859766964022041</v>
      </c>
      <c r="G77" t="n">
        <v>0.01903513610161369</v>
      </c>
      <c r="J77" t="n">
        <v>0.08253020237676038</v>
      </c>
      <c r="K77" t="n">
        <v>0.01907061421990545</v>
      </c>
      <c r="L77" t="n">
        <v>0.2082714791118142</v>
      </c>
      <c r="M77" t="n">
        <v>0.01907597262711838</v>
      </c>
      <c r="N77" t="n">
        <v>0.3372492767806305</v>
      </c>
      <c r="O77" t="n">
        <v>0.01906439582141144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0.06230613175349126</v>
      </c>
      <c r="G78" t="n">
        <v>0.02062139744341483</v>
      </c>
      <c r="J78" t="n">
        <v>0.08314604745970956</v>
      </c>
      <c r="K78" t="n">
        <v>0.02065983207156424</v>
      </c>
      <c r="L78" t="n">
        <v>0.2124040879376494</v>
      </c>
      <c r="M78" t="n">
        <v>0.02066563701271158</v>
      </c>
      <c r="N78" t="n">
        <v>0.3384485304923764</v>
      </c>
      <c r="O78" t="n">
        <v>0.02065309547319572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0.05911444277521198</v>
      </c>
      <c r="G79" t="n">
        <v>0.02220765878521597</v>
      </c>
      <c r="J79" t="n">
        <v>0.08419950738049913</v>
      </c>
      <c r="K79" t="n">
        <v>0.02224904992322303</v>
      </c>
      <c r="L79" t="n">
        <v>0.213091635329634</v>
      </c>
      <c r="M79" t="n">
        <v>0.02225530139830478</v>
      </c>
      <c r="N79" t="n">
        <v>0.3430467140044962</v>
      </c>
      <c r="O79" t="n">
        <v>0.02224179512498001</v>
      </c>
    </row>
    <row r="80" ht="15" customHeight="1">
      <c r="A80" s="151" t="inlineStr">
        <is>
          <t>Касательная линия E50</t>
        </is>
      </c>
      <c r="F80" t="n">
        <v>0.058951489484947</v>
      </c>
      <c r="G80" t="n">
        <v>0.02379392012701711</v>
      </c>
      <c r="J80" t="n">
        <v>0.08580507110424644</v>
      </c>
      <c r="K80" t="n">
        <v>0.02383826777488182</v>
      </c>
      <c r="L80" t="n">
        <v>0.2170997454956707</v>
      </c>
      <c r="M80" t="n">
        <v>0.02384496578389798</v>
      </c>
      <c r="N80" t="n">
        <v>0.3488484517800871</v>
      </c>
      <c r="O80" t="n">
        <v>0.0238304947767643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0.05976408711739956</v>
      </c>
      <c r="G81" t="n">
        <v>0.02538018146881825</v>
      </c>
      <c r="J81" t="n">
        <v>0.08628180956054475</v>
      </c>
      <c r="K81" t="n">
        <v>0.0254274856265406</v>
      </c>
      <c r="L81" t="n">
        <v>0.2195377979853685</v>
      </c>
      <c r="M81" t="n">
        <v>0.02543463016949118</v>
      </c>
      <c r="N81" t="n">
        <v>0.3540280733858382</v>
      </c>
      <c r="O81" t="n">
        <v>0.02541919442854858</v>
      </c>
    </row>
    <row r="82" ht="15" customHeight="1">
      <c r="A82" s="173">
        <f>B82/(B76/A76)</f>
        <v/>
      </c>
      <c r="B82" s="173">
        <f>B79+(B86-B79)*0.8</f>
        <v/>
      </c>
      <c r="F82" t="n">
        <v>0.06754705791190413</v>
      </c>
      <c r="G82" t="n">
        <v>0.02696644281061939</v>
      </c>
      <c r="J82" t="n">
        <v>0.08742196468510426</v>
      </c>
      <c r="K82" t="n">
        <v>0.02701670347819939</v>
      </c>
      <c r="L82" t="n">
        <v>0.2214838323721026</v>
      </c>
      <c r="M82" t="n">
        <v>0.02702429455508438</v>
      </c>
      <c r="N82" t="n">
        <v>0.3564570090391546</v>
      </c>
      <c r="O82" t="n">
        <v>0.02700789408033287</v>
      </c>
    </row>
    <row r="83" ht="15" customHeight="1">
      <c r="A83" s="151" t="inlineStr">
        <is>
          <t>Горизонтальная линия qкр</t>
        </is>
      </c>
      <c r="F83" t="n">
        <v>0.0612952241077951</v>
      </c>
      <c r="G83" t="n">
        <v>0.02855270415242053</v>
      </c>
      <c r="J83" t="n">
        <v>0.08891872501827518</v>
      </c>
      <c r="K83" t="n">
        <v>0.02860592132985818</v>
      </c>
      <c r="L83" t="n">
        <v>0.2249205453116757</v>
      </c>
      <c r="M83" t="n">
        <v>0.02861395894067758</v>
      </c>
      <c r="N83" t="n">
        <v>0.36310751981836</v>
      </c>
      <c r="O83" t="n">
        <v>0.02859659373211715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0.06200340794440692</v>
      </c>
      <c r="G84" t="n">
        <v>0.03013896549422167</v>
      </c>
      <c r="J84" t="n">
        <v>0.08966527910040782</v>
      </c>
      <c r="K84" t="n">
        <v>0.03019513918151697</v>
      </c>
      <c r="L84" t="n">
        <v>0.227830633459891</v>
      </c>
      <c r="M84" t="n">
        <v>0.03020362332627077</v>
      </c>
      <c r="N84" t="n">
        <v>0.3662518668017778</v>
      </c>
      <c r="O84" t="n">
        <v>0.03018529338390144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0.064666431661074</v>
      </c>
      <c r="G85" t="n">
        <v>0.03172522683602282</v>
      </c>
      <c r="J85" t="n">
        <v>0.09075481547185245</v>
      </c>
      <c r="K85" t="n">
        <v>0.03178435703317575</v>
      </c>
      <c r="L85" t="n">
        <v>0.2286967934725512</v>
      </c>
      <c r="M85" t="n">
        <v>0.03179328771186397</v>
      </c>
      <c r="N85" t="n">
        <v>0.3670623110677317</v>
      </c>
      <c r="O85" t="n">
        <v>0.03177399303568573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0.06327911749713078</v>
      </c>
      <c r="G86" t="n">
        <v>0.03331148817782396</v>
      </c>
      <c r="J86" t="n">
        <v>0.09168052267295941</v>
      </c>
      <c r="K86" t="n">
        <v>0.03337357488483454</v>
      </c>
      <c r="L86" t="n">
        <v>0.2325017220054595</v>
      </c>
      <c r="M86" t="n">
        <v>0.03338295209745717</v>
      </c>
      <c r="N86" t="n">
        <v>0.3710111136945449</v>
      </c>
      <c r="O86" t="n">
        <v>0.03336269268747001</v>
      </c>
    </row>
    <row r="87" ht="15" customHeight="1">
      <c r="A87" s="151" t="inlineStr">
        <is>
          <t>Вертикальная линия q</t>
        </is>
      </c>
      <c r="F87" t="n">
        <v>0.06583628769191166</v>
      </c>
      <c r="G87" t="n">
        <v>0.0348977495196251</v>
      </c>
      <c r="J87" t="n">
        <v>0.09223558924407894</v>
      </c>
      <c r="K87" t="n">
        <v>0.03496279273649333</v>
      </c>
      <c r="L87" t="n">
        <v>0.2329281157144186</v>
      </c>
      <c r="M87" t="n">
        <v>0.03497261648305037</v>
      </c>
      <c r="N87" t="n">
        <v>0.3740705357605412</v>
      </c>
      <c r="O87" t="n">
        <v>0.0349513923392543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0.06533276448475107</v>
      </c>
      <c r="G88" t="n">
        <v>0.03648401086142624</v>
      </c>
      <c r="J88" t="n">
        <v>0.09241320372556132</v>
      </c>
      <c r="K88" t="n">
        <v>0.03655201058815212</v>
      </c>
      <c r="L88" t="n">
        <v>0.2341586712552316</v>
      </c>
      <c r="M88" t="n">
        <v>0.03656228086864357</v>
      </c>
      <c r="N88" t="n">
        <v>0.3785128383440439</v>
      </c>
      <c r="O88" t="n">
        <v>0.03654009199103859</v>
      </c>
    </row>
    <row r="89" ht="15" customHeight="1">
      <c r="A89" s="172">
        <f>A86</f>
        <v/>
      </c>
      <c r="B89" s="172">
        <f>B86</f>
        <v/>
      </c>
      <c r="F89" t="n">
        <v>0.06876337011498347</v>
      </c>
      <c r="G89" t="n">
        <v>0.03807027220322737</v>
      </c>
      <c r="J89" t="n">
        <v>0.09310655465775687</v>
      </c>
      <c r="K89" t="n">
        <v>0.03814122843981091</v>
      </c>
      <c r="L89" t="n">
        <v>0.2353760852837014</v>
      </c>
      <c r="M89" t="n">
        <v>0.03815194525423676</v>
      </c>
      <c r="N89" t="n">
        <v>0.3803102825233767</v>
      </c>
      <c r="O89" t="n">
        <v>0.03812879164282287</v>
      </c>
    </row>
    <row r="90" ht="15" customHeight="1">
      <c r="F90" t="n">
        <v>0.06512292682194327</v>
      </c>
      <c r="G90" t="n">
        <v>0.03965653354502852</v>
      </c>
      <c r="J90" t="n">
        <v>0.09410883058101586</v>
      </c>
      <c r="K90" t="n">
        <v>0.03973044629146969</v>
      </c>
      <c r="L90" t="n">
        <v>0.2373630544556309</v>
      </c>
      <c r="M90" t="n">
        <v>0.03974160963982996</v>
      </c>
      <c r="N90" t="n">
        <v>0.380435129376863</v>
      </c>
      <c r="O90" t="n">
        <v>0.03971749129460716</v>
      </c>
    </row>
    <row r="91" ht="15" customHeight="1">
      <c r="F91" t="n">
        <v>0.06640625684496486</v>
      </c>
      <c r="G91" t="n">
        <v>0.04124279488682966</v>
      </c>
      <c r="J91" t="n">
        <v>0.09371322003568856</v>
      </c>
      <c r="K91" t="n">
        <v>0.04131966414312848</v>
      </c>
      <c r="L91" t="n">
        <v>0.2389022754268231</v>
      </c>
      <c r="M91" t="n">
        <v>0.04133127402542316</v>
      </c>
      <c r="N91" t="n">
        <v>0.3821596399828263</v>
      </c>
      <c r="O91" t="n">
        <v>0.04130619094639144</v>
      </c>
    </row>
    <row r="92" ht="15" customHeight="1">
      <c r="F92" t="n">
        <v>0.07060818242338271</v>
      </c>
      <c r="G92" t="n">
        <v>0.0428290562286308</v>
      </c>
      <c r="J92" t="n">
        <v>0.09491291156212527</v>
      </c>
      <c r="K92" t="n">
        <v>0.04290888199478727</v>
      </c>
      <c r="L92" t="n">
        <v>0.2390764448530809</v>
      </c>
      <c r="M92" t="n">
        <v>0.04292093841101636</v>
      </c>
      <c r="N92" t="n">
        <v>0.3861560754195903</v>
      </c>
      <c r="O92" t="n">
        <v>0.04289489059817573</v>
      </c>
    </row>
    <row r="93" ht="15" customHeight="1">
      <c r="F93" t="n">
        <v>0.07275009902067187</v>
      </c>
      <c r="G93" t="n">
        <v>0.04441531757043194</v>
      </c>
      <c r="J93" t="n">
        <v>0.0951712386301783</v>
      </c>
      <c r="K93" t="n">
        <v>0.04449809984644606</v>
      </c>
      <c r="L93" t="n">
        <v>0.2415625197312453</v>
      </c>
      <c r="M93" t="n">
        <v>0.04451060279660956</v>
      </c>
      <c r="N93" t="n">
        <v>0.3879538008323121</v>
      </c>
      <c r="O93" t="n">
        <v>0.04448359024996001</v>
      </c>
    </row>
    <row r="94" ht="15" customHeight="1">
      <c r="F94" t="n">
        <v>0.06574864724389209</v>
      </c>
      <c r="G94" t="n">
        <v>0.04600157891223308</v>
      </c>
      <c r="J94" t="n">
        <v>0.09447095499169177</v>
      </c>
      <c r="K94" t="n">
        <v>0.04608731769810485</v>
      </c>
      <c r="L94" t="n">
        <v>0.2409604156940054</v>
      </c>
      <c r="M94" t="n">
        <v>0.04610026718220276</v>
      </c>
      <c r="N94" t="n">
        <v>0.3873537650988139</v>
      </c>
      <c r="O94" t="n">
        <v>0.0460722899017443</v>
      </c>
    </row>
    <row r="95" ht="15" customHeight="1">
      <c r="F95" t="n">
        <v>0.068714392531443</v>
      </c>
      <c r="G95" t="n">
        <v>0.04758784025403422</v>
      </c>
      <c r="J95" t="n">
        <v>0.09464494657886487</v>
      </c>
      <c r="K95" t="n">
        <v>0.04767653554976364</v>
      </c>
      <c r="L95" t="n">
        <v>0.2402023507852309</v>
      </c>
      <c r="M95" t="n">
        <v>0.04768993156779595</v>
      </c>
      <c r="N95" t="n">
        <v>0.3871337178220984</v>
      </c>
      <c r="O95" t="n">
        <v>0.04766098955352859</v>
      </c>
    </row>
    <row r="96" ht="15" customHeight="1">
      <c r="F96" t="n">
        <v>0.06763666823114603</v>
      </c>
      <c r="G96" t="n">
        <v>0.04917410159583536</v>
      </c>
      <c r="J96" t="n">
        <v>0.09426058642699027</v>
      </c>
      <c r="K96" t="n">
        <v>0.04926575340142242</v>
      </c>
      <c r="L96" t="n">
        <v>0.2400949600850389</v>
      </c>
      <c r="M96" t="n">
        <v>0.04927959595338915</v>
      </c>
      <c r="N96" t="n">
        <v>0.3839773373470931</v>
      </c>
      <c r="O96" t="n">
        <v>0.04924968920531288</v>
      </c>
    </row>
    <row r="97" ht="15" customHeight="1">
      <c r="F97" t="n">
        <v>0.0695182031721903</v>
      </c>
      <c r="G97" t="n">
        <v>0.05076036293763651</v>
      </c>
      <c r="J97" t="n">
        <v>0.09432160863865809</v>
      </c>
      <c r="K97" t="n">
        <v>0.05085497125308121</v>
      </c>
      <c r="L97" t="n">
        <v>0.2406484312761853</v>
      </c>
      <c r="M97" t="n">
        <v>0.05086926033898236</v>
      </c>
      <c r="N97" t="n">
        <v>0.3832992610970578</v>
      </c>
      <c r="O97" t="n">
        <v>0.05083838885709716</v>
      </c>
    </row>
    <row r="98" ht="15" customHeight="1">
      <c r="F98" t="n">
        <v>0.06836172618376489</v>
      </c>
      <c r="G98" t="n">
        <v>0.05234662427943765</v>
      </c>
      <c r="J98" t="n">
        <v>0.09393160304953536</v>
      </c>
      <c r="K98" t="n">
        <v>0.05244418910474</v>
      </c>
      <c r="L98" t="n">
        <v>0.2404718837200628</v>
      </c>
      <c r="M98" t="n">
        <v>0.05245892472457556</v>
      </c>
      <c r="N98" t="n">
        <v>0.3850141082836623</v>
      </c>
      <c r="O98" t="n">
        <v>0.05242708850888145</v>
      </c>
    </row>
    <row r="99" ht="15" customHeight="1">
      <c r="F99" t="n">
        <v>0.06616996609505889</v>
      </c>
      <c r="G99" t="n">
        <v>0.05393288562123879</v>
      </c>
      <c r="J99" t="n">
        <v>0.09439415949528911</v>
      </c>
      <c r="K99" t="n">
        <v>0.05403340695639879</v>
      </c>
      <c r="L99" t="n">
        <v>0.239874436778064</v>
      </c>
      <c r="M99" t="n">
        <v>0.05404858911016876</v>
      </c>
      <c r="N99" t="n">
        <v>0.3820364981185764</v>
      </c>
      <c r="O99" t="n">
        <v>0.05401578816066573</v>
      </c>
    </row>
    <row r="100" ht="15" customHeight="1">
      <c r="F100" t="n">
        <v>0.07094565173526142</v>
      </c>
      <c r="G100" t="n">
        <v>0.05551914696303992</v>
      </c>
      <c r="J100" t="n">
        <v>0.09331286781158631</v>
      </c>
      <c r="K100" t="n">
        <v>0.05562262480805757</v>
      </c>
      <c r="L100" t="n">
        <v>0.2367652098115816</v>
      </c>
      <c r="M100" t="n">
        <v>0.05563825349576196</v>
      </c>
      <c r="N100" t="n">
        <v>0.3839810498134696</v>
      </c>
      <c r="O100" t="n">
        <v>0.05560448781245002</v>
      </c>
    </row>
    <row r="101" ht="15" customHeight="1">
      <c r="F101" t="n">
        <v>0.06969151193356156</v>
      </c>
      <c r="G101" t="n">
        <v>0.05710540830484107</v>
      </c>
      <c r="J101" t="n">
        <v>0.093191317834094</v>
      </c>
      <c r="K101" t="n">
        <v>0.05721184265971636</v>
      </c>
      <c r="L101" t="n">
        <v>0.2361533221820081</v>
      </c>
      <c r="M101" t="n">
        <v>0.05722791788135515</v>
      </c>
      <c r="N101" t="n">
        <v>0.3811623825800118</v>
      </c>
      <c r="O101" t="n">
        <v>0.0571931874642343</v>
      </c>
    </row>
    <row r="102" ht="15" customHeight="1">
      <c r="F102" t="n">
        <v>0.06541027551914841</v>
      </c>
      <c r="G102" t="n">
        <v>0.05869166964664221</v>
      </c>
      <c r="J102" t="n">
        <v>0.09303309939847916</v>
      </c>
      <c r="K102" t="n">
        <v>0.05880106051137515</v>
      </c>
      <c r="L102" t="n">
        <v>0.2370478932507361</v>
      </c>
      <c r="M102" t="n">
        <v>0.05881758226694835</v>
      </c>
      <c r="N102" t="n">
        <v>0.3808951156298721</v>
      </c>
      <c r="O102" t="n">
        <v>0.0587818871160186</v>
      </c>
    </row>
    <row r="103" ht="15" customHeight="1">
      <c r="F103" t="n">
        <v>0.06910467132121106</v>
      </c>
      <c r="G103" t="n">
        <v>0.06027793098844335</v>
      </c>
      <c r="J103" t="n">
        <v>0.09274180234040881</v>
      </c>
      <c r="K103" t="n">
        <v>0.06039027836303393</v>
      </c>
      <c r="L103" t="n">
        <v>0.2360580423791584</v>
      </c>
      <c r="M103" t="n">
        <v>0.06040724665254155</v>
      </c>
      <c r="N103" t="n">
        <v>0.3793938681747208</v>
      </c>
      <c r="O103" t="n">
        <v>0.06037058676780288</v>
      </c>
    </row>
    <row r="104" ht="15" customHeight="1">
      <c r="F104" t="n">
        <v>0.06777742816893863</v>
      </c>
      <c r="G104" t="n">
        <v>0.06186419233024449</v>
      </c>
      <c r="J104" t="n">
        <v>0.09182101649554998</v>
      </c>
      <c r="K104" t="n">
        <v>0.06197949621469272</v>
      </c>
      <c r="L104" t="n">
        <v>0.2335928889286675</v>
      </c>
      <c r="M104" t="n">
        <v>0.06199691103813474</v>
      </c>
      <c r="N104" t="n">
        <v>0.3742732594262269</v>
      </c>
      <c r="O104" t="n">
        <v>0.06195928641958717</v>
      </c>
    </row>
    <row r="105" ht="15" customHeight="1">
      <c r="F105" t="n">
        <v>0.06943127489152018</v>
      </c>
      <c r="G105" t="n">
        <v>0.06345045367204563</v>
      </c>
      <c r="J105" t="n">
        <v>0.0919743316995696</v>
      </c>
      <c r="K105" t="n">
        <v>0.06356871406635151</v>
      </c>
      <c r="L105" t="n">
        <v>0.2335615522606561</v>
      </c>
      <c r="M105" t="n">
        <v>0.06358657542372795</v>
      </c>
      <c r="N105" t="n">
        <v>0.3732479085960607</v>
      </c>
      <c r="O105" t="n">
        <v>0.06354798607137145</v>
      </c>
    </row>
    <row r="106" ht="15" customHeight="1">
      <c r="F106" t="n">
        <v>0.06806894031814484</v>
      </c>
      <c r="G106" t="n">
        <v>0.06503671501384678</v>
      </c>
      <c r="J106" t="n">
        <v>0.09120533778813476</v>
      </c>
      <c r="K106" t="n">
        <v>0.0651579319180103</v>
      </c>
      <c r="L106" t="n">
        <v>0.2310731517365168</v>
      </c>
      <c r="M106" t="n">
        <v>0.06517623980932115</v>
      </c>
      <c r="N106" t="n">
        <v>0.3718324348958916</v>
      </c>
      <c r="O106" t="n">
        <v>0.06513668572315574</v>
      </c>
    </row>
    <row r="107" ht="15" customHeight="1">
      <c r="F107" t="n">
        <v>0.06469315327800169</v>
      </c>
      <c r="G107" t="n">
        <v>0.06662297635564791</v>
      </c>
      <c r="J107" t="n">
        <v>0.09101762459691241</v>
      </c>
      <c r="K107" t="n">
        <v>0.06674714976966908</v>
      </c>
      <c r="L107" t="n">
        <v>0.2310368067176421</v>
      </c>
      <c r="M107" t="n">
        <v>0.06676590419491435</v>
      </c>
      <c r="N107" t="n">
        <v>0.3697414575373893</v>
      </c>
      <c r="O107" t="n">
        <v>0.06672538537494002</v>
      </c>
    </row>
    <row r="108" ht="15" customHeight="1">
      <c r="F108" t="n">
        <v>0.06430664260027985</v>
      </c>
      <c r="G108" t="n">
        <v>0.06820923769744906</v>
      </c>
      <c r="J108" t="n">
        <v>0.09001478196156958</v>
      </c>
      <c r="K108" t="n">
        <v>0.06833636762132787</v>
      </c>
      <c r="L108" t="n">
        <v>0.2294616365654249</v>
      </c>
      <c r="M108" t="n">
        <v>0.06835556858050755</v>
      </c>
      <c r="N108" t="n">
        <v>0.3678895957322231</v>
      </c>
      <c r="O108" t="n">
        <v>0.06831408502672431</v>
      </c>
    </row>
    <row r="109" ht="15" customHeight="1">
      <c r="F109" t="n">
        <v>0.06491213711416839</v>
      </c>
      <c r="G109" t="n">
        <v>0.0697954990392502</v>
      </c>
      <c r="J109" t="n">
        <v>0.08970039971777326</v>
      </c>
      <c r="K109" t="n">
        <v>0.06992558547298666</v>
      </c>
      <c r="L109" t="n">
        <v>0.2277567606412576</v>
      </c>
      <c r="M109" t="n">
        <v>0.06994523296610074</v>
      </c>
      <c r="N109" t="n">
        <v>0.3677914686920633</v>
      </c>
      <c r="O109" t="n">
        <v>0.06990278467850861</v>
      </c>
    </row>
    <row r="110" ht="15" customHeight="1">
      <c r="F110" t="n">
        <v>0.06251236564885641</v>
      </c>
      <c r="G110" t="n">
        <v>0.07138176038105133</v>
      </c>
      <c r="J110" t="n">
        <v>0.08967806770119045</v>
      </c>
      <c r="K110" t="n">
        <v>0.07151480332464545</v>
      </c>
      <c r="L110" t="n">
        <v>0.2261312983065328</v>
      </c>
      <c r="M110" t="n">
        <v>0.07153489735169394</v>
      </c>
      <c r="N110" t="n">
        <v>0.3620616956285789</v>
      </c>
      <c r="O110" t="n">
        <v>0.07149148433029288</v>
      </c>
    </row>
    <row r="111" ht="15" customHeight="1">
      <c r="F111" t="n">
        <v>0.06211005703353302</v>
      </c>
      <c r="G111" t="n">
        <v>0.07296802172285248</v>
      </c>
      <c r="J111" t="n">
        <v>0.0891513757474882</v>
      </c>
      <c r="K111" t="n">
        <v>0.07310402117630424</v>
      </c>
      <c r="L111" t="n">
        <v>0.2252943689226434</v>
      </c>
      <c r="M111" t="n">
        <v>0.07312456173728714</v>
      </c>
      <c r="N111" t="n">
        <v>0.3636148957534401</v>
      </c>
      <c r="O111" t="n">
        <v>0.07308018398207718</v>
      </c>
    </row>
    <row r="112" ht="15" customHeight="1">
      <c r="F112" t="n">
        <v>0.06270794009738731</v>
      </c>
      <c r="G112" t="n">
        <v>0.07455428306465361</v>
      </c>
      <c r="J112" t="n">
        <v>0.08792391369233347</v>
      </c>
      <c r="K112" t="n">
        <v>0.07469323902796303</v>
      </c>
      <c r="L112" t="n">
        <v>0.2238550918509817</v>
      </c>
      <c r="M112" t="n">
        <v>0.07471422612288033</v>
      </c>
      <c r="N112" t="n">
        <v>0.3587656882783162</v>
      </c>
      <c r="O112" t="n">
        <v>0.07466888363386145</v>
      </c>
    </row>
    <row r="113" ht="15" customHeight="1">
      <c r="F113" t="n">
        <v>0.06530874366960837</v>
      </c>
      <c r="G113" t="n">
        <v>0.07614054440645475</v>
      </c>
      <c r="J113" t="n">
        <v>0.08739927137139329</v>
      </c>
      <c r="K113" t="n">
        <v>0.07628245687962182</v>
      </c>
      <c r="L113" t="n">
        <v>0.2220225864529406</v>
      </c>
      <c r="M113" t="n">
        <v>0.07630389050847353</v>
      </c>
      <c r="N113" t="n">
        <v>0.3568286924148771</v>
      </c>
      <c r="O113" t="n">
        <v>0.07625758328564575</v>
      </c>
    </row>
    <row r="114" ht="15" customHeight="1">
      <c r="F114" t="n">
        <v>0.06690919136855529</v>
      </c>
      <c r="G114" t="n">
        <v>0.0777268057482559</v>
      </c>
      <c r="J114" t="n">
        <v>0.08718023940393176</v>
      </c>
      <c r="K114" t="n">
        <v>0.07787167473128061</v>
      </c>
      <c r="L114" t="n">
        <v>0.2224050450356286</v>
      </c>
      <c r="M114" t="n">
        <v>0.07789355489406673</v>
      </c>
      <c r="N114" t="n">
        <v>0.3554123635112242</v>
      </c>
      <c r="O114" t="n">
        <v>0.07784628293743004</v>
      </c>
    </row>
    <row r="115" ht="15" customHeight="1">
      <c r="F115" t="n">
        <v>0.06346098230205025</v>
      </c>
      <c r="G115" t="n">
        <v>0.07931306709005703</v>
      </c>
      <c r="J115" t="n">
        <v>0.08681408396056474</v>
      </c>
      <c r="K115" t="n">
        <v>0.07946089258293938</v>
      </c>
      <c r="L115" t="n">
        <v>0.2202759925663491</v>
      </c>
      <c r="M115" t="n">
        <v>0.07948321927965993</v>
      </c>
      <c r="N115" t="n">
        <v>0.3549897862990862</v>
      </c>
      <c r="O115" t="n">
        <v>0.07943498258921432</v>
      </c>
    </row>
    <row r="116" ht="15" customHeight="1">
      <c r="F116" t="n">
        <v>0.06196018742045271</v>
      </c>
      <c r="G116" t="n">
        <v>0.08089932843185817</v>
      </c>
      <c r="J116" t="n">
        <v>0.08577563731963646</v>
      </c>
      <c r="K116" t="n">
        <v>0.08105011043459817</v>
      </c>
      <c r="L116" t="n">
        <v>0.2173621047420555</v>
      </c>
      <c r="M116" t="n">
        <v>0.08107288366525313</v>
      </c>
      <c r="N116" t="n">
        <v>0.3495750299972128</v>
      </c>
      <c r="O116" t="n">
        <v>0.08102368224099861</v>
      </c>
    </row>
    <row r="117" ht="15" customHeight="1">
      <c r="F117" t="n">
        <v>0.059415697575452</v>
      </c>
      <c r="G117" t="n">
        <v>0.08248558977365932</v>
      </c>
      <c r="J117" t="n">
        <v>0.08547659559486183</v>
      </c>
      <c r="K117" t="n">
        <v>0.08263932828625696</v>
      </c>
      <c r="L117" t="n">
        <v>0.2155930935322497</v>
      </c>
      <c r="M117" t="n">
        <v>0.08266254805084633</v>
      </c>
      <c r="N117" t="n">
        <v>0.3460157257447347</v>
      </c>
      <c r="O117" t="n">
        <v>0.08261238189278289</v>
      </c>
    </row>
    <row r="118" ht="15" customHeight="1">
      <c r="F118" t="n">
        <v>0.06083640361873739</v>
      </c>
      <c r="G118" t="n">
        <v>0.08407185111546045</v>
      </c>
      <c r="J118" t="n">
        <v>0.08432865489995582</v>
      </c>
      <c r="K118" t="n">
        <v>0.08422854613791575</v>
      </c>
      <c r="L118" t="n">
        <v>0.2134986709064338</v>
      </c>
      <c r="M118" t="n">
        <v>0.08425221243643952</v>
      </c>
      <c r="N118" t="n">
        <v>0.3460595046807822</v>
      </c>
      <c r="O118" t="n">
        <v>0.08420108154456718</v>
      </c>
    </row>
    <row r="119" ht="15" customHeight="1">
      <c r="F119" t="n">
        <v>0.06023119640199817</v>
      </c>
      <c r="G119" t="n">
        <v>0.0856581124572616</v>
      </c>
      <c r="J119" t="n">
        <v>0.08354351134863326</v>
      </c>
      <c r="K119" t="n">
        <v>0.08581776398957454</v>
      </c>
      <c r="L119" t="n">
        <v>0.2136085488341099</v>
      </c>
      <c r="M119" t="n">
        <v>0.08584187682203272</v>
      </c>
      <c r="N119" t="n">
        <v>0.3425539979444856</v>
      </c>
      <c r="O119" t="n">
        <v>0.08578978119635146</v>
      </c>
    </row>
    <row r="120" ht="15" customHeight="1">
      <c r="F120" t="n">
        <v>0.05760896677692361</v>
      </c>
      <c r="G120" t="n">
        <v>0.08724437379906273</v>
      </c>
      <c r="J120" t="n">
        <v>0.08313286105460908</v>
      </c>
      <c r="K120" t="n">
        <v>0.08740698184123333</v>
      </c>
      <c r="L120" t="n">
        <v>0.2115524392847801</v>
      </c>
      <c r="M120" t="n">
        <v>0.08743154120762592</v>
      </c>
      <c r="N120" t="n">
        <v>0.337546836674976</v>
      </c>
      <c r="O120" t="n">
        <v>0.08737848084813575</v>
      </c>
    </row>
    <row r="121" ht="15" customHeight="1">
      <c r="F121" t="n">
        <v>0.05797860559520306</v>
      </c>
      <c r="G121" t="n">
        <v>0.08883063514086388</v>
      </c>
      <c r="J121" t="n">
        <v>0.08240840013159824</v>
      </c>
      <c r="K121" t="n">
        <v>0.08899619969289212</v>
      </c>
      <c r="L121" t="n">
        <v>0.2075600542279466</v>
      </c>
      <c r="M121" t="n">
        <v>0.08902120559321912</v>
      </c>
      <c r="N121" t="n">
        <v>0.3356856520113833</v>
      </c>
      <c r="O121" t="n">
        <v>0.08896718049992003</v>
      </c>
    </row>
    <row r="122" ht="15" customHeight="1">
      <c r="F122" t="n">
        <v>0.05634900370852571</v>
      </c>
      <c r="G122" t="n">
        <v>0.09041689648266502</v>
      </c>
      <c r="J122" t="n">
        <v>0.08178182469331564</v>
      </c>
      <c r="K122" t="n">
        <v>0.09058541754455089</v>
      </c>
      <c r="L122" t="n">
        <v>0.2062611056331112</v>
      </c>
      <c r="M122" t="n">
        <v>0.09061086997881232</v>
      </c>
      <c r="N122" t="n">
        <v>0.3315180750928383</v>
      </c>
      <c r="O122" t="n">
        <v>0.09055588015170432</v>
      </c>
    </row>
    <row r="123" ht="15" customHeight="1">
      <c r="F123" t="n">
        <v>0.06072905196858092</v>
      </c>
      <c r="G123" t="n">
        <v>0.09200315782446616</v>
      </c>
      <c r="J123" t="n">
        <v>0.08076483085347615</v>
      </c>
      <c r="K123" t="n">
        <v>0.09217463539620969</v>
      </c>
      <c r="L123" t="n">
        <v>0.2047853054697764</v>
      </c>
      <c r="M123" t="n">
        <v>0.09220053436440552</v>
      </c>
      <c r="N123" t="n">
        <v>0.3286917370584715</v>
      </c>
      <c r="O123" t="n">
        <v>0.0921445798034886</v>
      </c>
    </row>
    <row r="124" ht="15" customHeight="1">
      <c r="F124" t="n">
        <v>0.05712764122705793</v>
      </c>
      <c r="G124" t="n">
        <v>0.0935894191662673</v>
      </c>
      <c r="J124" t="n">
        <v>0.07926911472579472</v>
      </c>
      <c r="K124" t="n">
        <v>0.09376385324786848</v>
      </c>
      <c r="L124" t="n">
        <v>0.2035623657074439</v>
      </c>
      <c r="M124" t="n">
        <v>0.09379019874999872</v>
      </c>
      <c r="N124" t="n">
        <v>0.3246542690474131</v>
      </c>
      <c r="O124" t="n">
        <v>0.09373327945527289</v>
      </c>
    </row>
    <row r="125" ht="15" customHeight="1">
      <c r="F125" t="n">
        <v>0.05955366233564607</v>
      </c>
      <c r="G125" t="n">
        <v>0.09517568050806845</v>
      </c>
      <c r="J125" t="n">
        <v>0.07860637242398634</v>
      </c>
      <c r="K125" t="n">
        <v>0.09535307109952727</v>
      </c>
      <c r="L125" t="n">
        <v>0.199521998315616</v>
      </c>
      <c r="M125" t="n">
        <v>0.09537986313559191</v>
      </c>
      <c r="N125" t="n">
        <v>0.322253302198794</v>
      </c>
      <c r="O125" t="n">
        <v>0.09532197910705718</v>
      </c>
    </row>
    <row r="126" ht="15" customHeight="1">
      <c r="F126" t="n">
        <v>0.05496668007557837</v>
      </c>
      <c r="G126" t="n">
        <v>0.09676194184986958</v>
      </c>
      <c r="J126" t="n">
        <v>0.078052747839794</v>
      </c>
      <c r="K126" t="n">
        <v>0.09694228895118606</v>
      </c>
      <c r="L126" t="n">
        <v>0.1989129106970847</v>
      </c>
      <c r="M126" t="n">
        <v>0.09696952752118511</v>
      </c>
      <c r="N126" t="n">
        <v>0.3191733408853334</v>
      </c>
      <c r="O126" t="n">
        <v>0.09691067875884146</v>
      </c>
    </row>
    <row r="127" ht="15" customHeight="1">
      <c r="F127" t="n">
        <v>0.05932745866094567</v>
      </c>
      <c r="G127" t="n">
        <v>0.09834820319167073</v>
      </c>
      <c r="J127" t="n">
        <v>0.07693092363387556</v>
      </c>
      <c r="K127" t="n">
        <v>0.09853150680284484</v>
      </c>
      <c r="L127" t="n">
        <v>0.1959327418408911</v>
      </c>
      <c r="M127" t="n">
        <v>0.09855919190677831</v>
      </c>
      <c r="N127" t="n">
        <v>0.3140126462890948</v>
      </c>
      <c r="O127" t="n">
        <v>0.09849937841062575</v>
      </c>
    </row>
    <row r="128" ht="15" customHeight="1">
      <c r="F128" t="n">
        <v>0.05364872304877746</v>
      </c>
      <c r="G128" t="n">
        <v>0.09993446453347186</v>
      </c>
      <c r="J128" t="n">
        <v>0.07655294706058054</v>
      </c>
      <c r="K128" t="n">
        <v>0.1001207246545036</v>
      </c>
      <c r="L128" t="n">
        <v>0.1941083308134469</v>
      </c>
      <c r="M128" t="n">
        <v>0.1001488562923715</v>
      </c>
      <c r="N128" t="n">
        <v>0.311826249654267</v>
      </c>
      <c r="O128" t="n">
        <v>0.10008807806241</v>
      </c>
    </row>
    <row r="129" ht="15" customHeight="1">
      <c r="F129" t="n">
        <v>0.05094320049587157</v>
      </c>
      <c r="G129" t="n">
        <v>0.101520725875273</v>
      </c>
      <c r="J129" t="n">
        <v>0.07593556111011825</v>
      </c>
      <c r="K129" t="n">
        <v>0.1017099425061624</v>
      </c>
      <c r="L129" t="n">
        <v>0.1908822103077989</v>
      </c>
      <c r="M129" t="n">
        <v>0.1017385206779647</v>
      </c>
      <c r="N129" t="n">
        <v>0.3059823349704691</v>
      </c>
      <c r="O129" t="n">
        <v>0.1016767777141943</v>
      </c>
    </row>
    <row r="130" ht="15" customHeight="1">
      <c r="F130" t="n">
        <v>0.05122361825902581</v>
      </c>
      <c r="G130" t="n">
        <v>0.1031069872170741</v>
      </c>
      <c r="J130" t="n">
        <v>0.07429550877269799</v>
      </c>
      <c r="K130" t="n">
        <v>0.1032991603578212</v>
      </c>
      <c r="L130" t="n">
        <v>0.1904969130169933</v>
      </c>
      <c r="M130" t="n">
        <v>0.1033281850635579</v>
      </c>
      <c r="N130" t="n">
        <v>0.30554908622732</v>
      </c>
      <c r="O130" t="n">
        <v>0.1032654773659786</v>
      </c>
    </row>
    <row r="131" ht="15" customHeight="1">
      <c r="F131" t="n">
        <v>0.05550270359503794</v>
      </c>
      <c r="G131" t="n">
        <v>0.1046932485588753</v>
      </c>
      <c r="J131" t="n">
        <v>0.07394953303852901</v>
      </c>
      <c r="K131" t="n">
        <v>0.10488837820948</v>
      </c>
      <c r="L131" t="n">
        <v>0.1872949716340764</v>
      </c>
      <c r="M131" t="n">
        <v>0.1049178494491511</v>
      </c>
      <c r="N131" t="n">
        <v>0.3017946874144385</v>
      </c>
      <c r="O131" t="n">
        <v>0.1048541770177629</v>
      </c>
    </row>
    <row r="132" ht="15" customHeight="1">
      <c r="F132" t="n">
        <v>0.04979318376070578</v>
      </c>
      <c r="G132" t="n">
        <v>0.1062795099006764</v>
      </c>
      <c r="J132" t="n">
        <v>0.07241437689782067</v>
      </c>
      <c r="K132" t="n">
        <v>0.1064775960611388</v>
      </c>
      <c r="L132" t="n">
        <v>0.1847189188520947</v>
      </c>
      <c r="M132" t="n">
        <v>0.1065075138347443</v>
      </c>
      <c r="N132" t="n">
        <v>0.2971873225214435</v>
      </c>
      <c r="O132" t="n">
        <v>0.1064428766695472</v>
      </c>
    </row>
    <row r="133" ht="15" customHeight="1">
      <c r="F133" t="n">
        <v>0.05410778601282712</v>
      </c>
      <c r="G133" t="n">
        <v>0.1078657712424776</v>
      </c>
      <c r="J133" t="n">
        <v>0.0715067833407822</v>
      </c>
      <c r="K133" t="n">
        <v>0.1080668139127976</v>
      </c>
      <c r="L133" t="n">
        <v>0.1830112873640947</v>
      </c>
      <c r="M133" t="n">
        <v>0.1080971782203375</v>
      </c>
      <c r="N133" t="n">
        <v>0.290895175537954</v>
      </c>
      <c r="O133" t="n">
        <v>0.1080315763213315</v>
      </c>
    </row>
    <row r="134" ht="15" customHeight="1">
      <c r="F134" t="n">
        <v>0.04845923760819978</v>
      </c>
      <c r="G134" t="n">
        <v>0.1094520325842787</v>
      </c>
      <c r="J134" t="n">
        <v>0.07104349535762294</v>
      </c>
      <c r="K134" t="n">
        <v>0.1096560317644564</v>
      </c>
      <c r="L134" t="n">
        <v>0.1811146098631227</v>
      </c>
      <c r="M134" t="n">
        <v>0.1096868426059307</v>
      </c>
      <c r="N134" t="n">
        <v>0.2891864304535887</v>
      </c>
      <c r="O134" t="n">
        <v>0.1096202759731158</v>
      </c>
    </row>
    <row r="135" ht="15" customHeight="1">
      <c r="F135" t="n">
        <v>0.04986026580362156</v>
      </c>
      <c r="G135" t="n">
        <v>0.1110382939260798</v>
      </c>
      <c r="J135" t="n">
        <v>0.07034125593855214</v>
      </c>
      <c r="K135" t="n">
        <v>0.1112452496161151</v>
      </c>
      <c r="L135" t="n">
        <v>0.177571419042225</v>
      </c>
      <c r="M135" t="n">
        <v>0.1112765069915239</v>
      </c>
      <c r="N135" t="n">
        <v>0.2861292712579667</v>
      </c>
      <c r="O135" t="n">
        <v>0.1112089756249</v>
      </c>
    </row>
    <row r="136" ht="15" customHeight="1">
      <c r="F136" t="n">
        <v>0.04632359785589024</v>
      </c>
      <c r="G136" t="n">
        <v>0.112624555267881</v>
      </c>
      <c r="J136" t="n">
        <v>0.06971680807377914</v>
      </c>
      <c r="K136" t="n">
        <v>0.1128344674677739</v>
      </c>
      <c r="L136" t="n">
        <v>0.1751242475944481</v>
      </c>
      <c r="M136" t="n">
        <v>0.1128661713771171</v>
      </c>
      <c r="N136" t="n">
        <v>0.2828918819407067</v>
      </c>
      <c r="O136" t="n">
        <v>0.1127976752766843</v>
      </c>
    </row>
    <row r="137" ht="15" customHeight="1">
      <c r="F137" t="n">
        <v>0.05086196102180363</v>
      </c>
      <c r="G137" t="n">
        <v>0.1142108166096821</v>
      </c>
      <c r="J137" t="n">
        <v>0.0689868947535132</v>
      </c>
      <c r="K137" t="n">
        <v>0.1144236853194327</v>
      </c>
      <c r="L137" t="n">
        <v>0.1744156282128385</v>
      </c>
      <c r="M137" t="n">
        <v>0.1144558357627103</v>
      </c>
      <c r="N137" t="n">
        <v>0.2806424464914279</v>
      </c>
      <c r="O137" t="n">
        <v>0.1143863749284686</v>
      </c>
    </row>
    <row r="138" ht="15" customHeight="1">
      <c r="F138" t="n">
        <v>0.04648808255815952</v>
      </c>
      <c r="G138" t="n">
        <v>0.1157970779514833</v>
      </c>
      <c r="J138" t="n">
        <v>0.06796825896796363</v>
      </c>
      <c r="K138" t="n">
        <v>0.1160129031710915</v>
      </c>
      <c r="L138" t="n">
        <v>0.1737880935904424</v>
      </c>
      <c r="M138" t="n">
        <v>0.1160455001483035</v>
      </c>
      <c r="N138" t="n">
        <v>0.2764491488997488</v>
      </c>
      <c r="O138" t="n">
        <v>0.1159750745802529</v>
      </c>
    </row>
    <row r="139" ht="15" customHeight="1">
      <c r="F139" t="n">
        <v>0.04821468972175573</v>
      </c>
      <c r="G139" t="n">
        <v>0.1173833392932844</v>
      </c>
      <c r="J139" t="n">
        <v>0.06767764370733971</v>
      </c>
      <c r="K139" t="n">
        <v>0.1176021210227503</v>
      </c>
      <c r="L139" t="n">
        <v>0.1732841764203062</v>
      </c>
      <c r="M139" t="n">
        <v>0.1176351645338967</v>
      </c>
      <c r="N139" t="n">
        <v>0.2762801731552887</v>
      </c>
      <c r="O139" t="n">
        <v>0.1175637742320372</v>
      </c>
    </row>
    <row r="140" ht="15" customHeight="1">
      <c r="F140" t="n">
        <v>0.04505450976939007</v>
      </c>
      <c r="G140" t="n">
        <v>0.1189696006350855</v>
      </c>
      <c r="J140" t="n">
        <v>0.06753179196185075</v>
      </c>
      <c r="K140" t="n">
        <v>0.1191913388744091</v>
      </c>
      <c r="L140" t="n">
        <v>0.1729464093954766</v>
      </c>
      <c r="M140" t="n">
        <v>0.1192248289194899</v>
      </c>
      <c r="N140" t="n">
        <v>0.2742037032476663</v>
      </c>
      <c r="O140" t="n">
        <v>0.1191524738838215</v>
      </c>
    </row>
    <row r="141" ht="15" customHeight="1">
      <c r="F141" t="n">
        <v>0.05001689019803009</v>
      </c>
      <c r="G141" t="n">
        <v>0.1205558619768867</v>
      </c>
      <c r="J141" t="n">
        <v>0.06794743723848605</v>
      </c>
      <c r="K141" t="n">
        <v>0.1207805567260679</v>
      </c>
      <c r="L141" t="n">
        <v>0.1711173252089997</v>
      </c>
      <c r="M141" t="n">
        <v>0.1208144933050831</v>
      </c>
      <c r="N141" t="n">
        <v>0.2770871065997585</v>
      </c>
      <c r="O141" t="n">
        <v>0.1207411735356058</v>
      </c>
    </row>
    <row r="142" ht="15" customHeight="1">
      <c r="F142" t="n">
        <v>0.046031236377508</v>
      </c>
      <c r="G142" t="n">
        <v>0.1221421233186878</v>
      </c>
      <c r="J142" t="n">
        <v>0.06736049762397724</v>
      </c>
      <c r="K142" t="n">
        <v>0.1223697745777267</v>
      </c>
      <c r="L142" t="n">
        <v>0.1706481626810749</v>
      </c>
      <c r="M142" t="n">
        <v>0.1224041576906763</v>
      </c>
      <c r="N142" t="n">
        <v>0.2767444484624346</v>
      </c>
      <c r="O142" t="n">
        <v>0.1223298731873901</v>
      </c>
    </row>
    <row r="143" ht="15" customHeight="1">
      <c r="F143" t="n">
        <v>0.04706419668926973</v>
      </c>
      <c r="G143" t="n">
        <v>0.123728384660489</v>
      </c>
      <c r="J143" t="n">
        <v>0.06729827898653054</v>
      </c>
      <c r="K143" t="n">
        <v>0.1239589924293854</v>
      </c>
      <c r="L143" t="n">
        <v>0.1726419945724046</v>
      </c>
      <c r="M143" t="n">
        <v>0.1239938220762695</v>
      </c>
      <c r="N143" t="n">
        <v>0.2753022972556523</v>
      </c>
      <c r="O143" t="n">
        <v>0.1239185728391743</v>
      </c>
    </row>
    <row r="144" ht="15" customHeight="1">
      <c r="F144" t="n">
        <v>0.04711483593912187</v>
      </c>
      <c r="G144" t="n">
        <v>0.1253146460022901</v>
      </c>
      <c r="J144" t="n">
        <v>0.06775955105732424</v>
      </c>
      <c r="K144" t="n">
        <v>0.1255482102810442</v>
      </c>
      <c r="L144" t="n">
        <v>0.1708955900383784</v>
      </c>
      <c r="M144" t="n">
        <v>0.1255834864618627</v>
      </c>
      <c r="N144" t="n">
        <v>0.2757556428446912</v>
      </c>
      <c r="O144" t="n">
        <v>0.1255072724909586</v>
      </c>
    </row>
    <row r="145" ht="15" customHeight="1">
      <c r="F145" t="n">
        <v>0.04818221893287108</v>
      </c>
      <c r="G145" t="n">
        <v>0.1269009073440913</v>
      </c>
      <c r="J145" t="n">
        <v>0.06764308356753675</v>
      </c>
      <c r="K145" t="n">
        <v>0.127137428132703</v>
      </c>
      <c r="L145" t="n">
        <v>0.1710058237922046</v>
      </c>
      <c r="M145" t="n">
        <v>0.1271731508474559</v>
      </c>
      <c r="N145" t="n">
        <v>0.2773994750948314</v>
      </c>
      <c r="O145" t="n">
        <v>0.1270959721427429</v>
      </c>
    </row>
    <row r="146" ht="15" customHeight="1">
      <c r="F146" t="n">
        <v>0.04926541047632402</v>
      </c>
      <c r="G146" t="n">
        <v>0.1284871686858924</v>
      </c>
      <c r="J146" t="n">
        <v>0.06814764624834639</v>
      </c>
      <c r="K146" t="n">
        <v>0.1287266459843618</v>
      </c>
      <c r="L146" t="n">
        <v>0.1716695705470913</v>
      </c>
      <c r="M146" t="n">
        <v>0.1287628152330491</v>
      </c>
      <c r="N146" t="n">
        <v>0.2784287838713533</v>
      </c>
      <c r="O146" t="n">
        <v>0.1286846717945272</v>
      </c>
    </row>
    <row r="147" ht="15" customHeight="1">
      <c r="F147" t="n">
        <v>0.05036347537528725</v>
      </c>
      <c r="G147" t="n">
        <v>0.1300734300276936</v>
      </c>
      <c r="J147" t="n">
        <v>0.06817200883093158</v>
      </c>
      <c r="K147" t="n">
        <v>0.1303158638360206</v>
      </c>
      <c r="L147" t="n">
        <v>0.1725837050162471</v>
      </c>
      <c r="M147" t="n">
        <v>0.1303524796186423</v>
      </c>
      <c r="N147" t="n">
        <v>0.2772385590395366</v>
      </c>
      <c r="O147" t="n">
        <v>0.1302733714463115</v>
      </c>
    </row>
    <row r="148" ht="15" customHeight="1">
      <c r="F148" t="n">
        <v>0.04747547843556746</v>
      </c>
      <c r="G148" t="n">
        <v>0.1316596913694947</v>
      </c>
      <c r="J148" t="n">
        <v>0.0685149410464706</v>
      </c>
      <c r="K148" t="n">
        <v>0.1319050816876794</v>
      </c>
      <c r="L148" t="n">
        <v>0.1723451019128798</v>
      </c>
      <c r="M148" t="n">
        <v>0.1319421440042355</v>
      </c>
      <c r="N148" t="n">
        <v>0.2772237904646615</v>
      </c>
      <c r="O148" t="n">
        <v>0.1318620710980958</v>
      </c>
    </row>
    <row r="149" ht="15" customHeight="1">
      <c r="F149" t="n">
        <v>0.05260048446297125</v>
      </c>
      <c r="G149" t="n">
        <v>0.1332459527112958</v>
      </c>
      <c r="J149" t="n">
        <v>0.06807521262614187</v>
      </c>
      <c r="K149" t="n">
        <v>0.1334942995393382</v>
      </c>
      <c r="L149" t="n">
        <v>0.174250635950198</v>
      </c>
      <c r="M149" t="n">
        <v>0.1335318083898287</v>
      </c>
      <c r="N149" t="n">
        <v>0.2795794680120079</v>
      </c>
      <c r="O149" t="n">
        <v>0.13345077074988</v>
      </c>
    </row>
    <row r="150" ht="15" customHeight="1">
      <c r="F150" t="n">
        <v>0.04973755826330527</v>
      </c>
      <c r="G150" t="n">
        <v>0.1348322140530969</v>
      </c>
      <c r="J150" t="n">
        <v>0.06835159330112373</v>
      </c>
      <c r="K150" t="n">
        <v>0.1350835173909969</v>
      </c>
      <c r="L150" t="n">
        <v>0.1743971818414098</v>
      </c>
      <c r="M150" t="n">
        <v>0.1351214727754219</v>
      </c>
      <c r="N150" t="n">
        <v>0.2775005815468561</v>
      </c>
      <c r="O150" t="n">
        <v>0.1350394704016643</v>
      </c>
    </row>
    <row r="151" ht="15" customHeight="1">
      <c r="F151" t="n">
        <v>0.04588576464237613</v>
      </c>
      <c r="G151" t="n">
        <v>0.1364184753948981</v>
      </c>
      <c r="J151" t="n">
        <v>0.06864285280259454</v>
      </c>
      <c r="K151" t="n">
        <v>0.1366727352426557</v>
      </c>
      <c r="L151" t="n">
        <v>0.1745816142997235</v>
      </c>
      <c r="M151" t="n">
        <v>0.1367111371610151</v>
      </c>
      <c r="N151" t="n">
        <v>0.278482120934486</v>
      </c>
      <c r="O151" t="n">
        <v>0.1366281700534486</v>
      </c>
    </row>
    <row r="152" ht="15" customHeight="1">
      <c r="F152" t="n">
        <v>0.05004416840599048</v>
      </c>
      <c r="G152" t="n">
        <v>0.1380047367366992</v>
      </c>
      <c r="J152" t="n">
        <v>0.06934776086173262</v>
      </c>
      <c r="K152" t="n">
        <v>0.1382619530943145</v>
      </c>
      <c r="L152" t="n">
        <v>0.1750008080383473</v>
      </c>
      <c r="M152" t="n">
        <v>0.1383008015466083</v>
      </c>
      <c r="N152" t="n">
        <v>0.2798190760401776</v>
      </c>
      <c r="O152" t="n">
        <v>0.1382168697052329</v>
      </c>
    </row>
    <row r="153" ht="15" customHeight="1">
      <c r="F153" t="n">
        <v>0.05021183435995494</v>
      </c>
      <c r="G153" t="n">
        <v>0.1395909980785004</v>
      </c>
      <c r="J153" t="n">
        <v>0.06916508720971638</v>
      </c>
      <c r="K153" t="n">
        <v>0.1398511709459733</v>
      </c>
      <c r="L153" t="n">
        <v>0.1763516377704895</v>
      </c>
      <c r="M153" t="n">
        <v>0.1398904659322015</v>
      </c>
      <c r="N153" t="n">
        <v>0.2806064367292112</v>
      </c>
      <c r="O153" t="n">
        <v>0.1398055693570172</v>
      </c>
    </row>
    <row r="154" ht="15" customHeight="1">
      <c r="F154" t="n">
        <v>0.05244659083064818</v>
      </c>
      <c r="G154" t="n">
        <v>0.1411772594203015</v>
      </c>
      <c r="J154" t="n">
        <v>0.0696382112157572</v>
      </c>
      <c r="K154" t="n">
        <v>0.1414403887976321</v>
      </c>
      <c r="L154" t="n">
        <v>0.1752336942187868</v>
      </c>
      <c r="M154" t="n">
        <v>0.1414801303177947</v>
      </c>
      <c r="N154" t="n">
        <v>0.2810416209349907</v>
      </c>
      <c r="O154" t="n">
        <v>0.1413942690088015</v>
      </c>
    </row>
    <row r="155" ht="15" customHeight="1">
      <c r="F155" t="n">
        <v>0.05283572385623021</v>
      </c>
      <c r="G155" t="n">
        <v>0.1427635207621027</v>
      </c>
      <c r="J155" t="n">
        <v>0.0698093726924353</v>
      </c>
      <c r="K155" t="n">
        <v>0.1430296066492909</v>
      </c>
      <c r="L155" t="n">
        <v>0.1778146896561462</v>
      </c>
      <c r="M155" t="n">
        <v>0.1430697947033879</v>
      </c>
      <c r="N155" t="n">
        <v>0.2857898279369251</v>
      </c>
      <c r="O155" t="n">
        <v>0.1429829686605858</v>
      </c>
    </row>
    <row r="156" ht="15" customHeight="1">
      <c r="F156" t="n">
        <v>0.05135307613861276</v>
      </c>
      <c r="G156" t="n">
        <v>0.1443497821039038</v>
      </c>
      <c r="J156" t="n">
        <v>0.07005642663352003</v>
      </c>
      <c r="K156" t="n">
        <v>0.1446188245009497</v>
      </c>
      <c r="L156" t="n">
        <v>0.1794452728413127</v>
      </c>
      <c r="M156" t="n">
        <v>0.1446594590889811</v>
      </c>
      <c r="N156" t="n">
        <v>0.2876491940890671</v>
      </c>
      <c r="O156" t="n">
        <v>0.1445716683123701</v>
      </c>
    </row>
    <row r="157" ht="15" customHeight="1">
      <c r="F157" t="n">
        <v>0.05097041642226967</v>
      </c>
      <c r="G157" t="n">
        <v>0.145936043445705</v>
      </c>
      <c r="J157" t="n">
        <v>0.07124223419264572</v>
      </c>
      <c r="K157" t="n">
        <v>0.1462080423526085</v>
      </c>
      <c r="L157" t="n">
        <v>0.1808310989091922</v>
      </c>
      <c r="M157" t="n">
        <v>0.1462491234745743</v>
      </c>
      <c r="N157" t="n">
        <v>0.2917684755166129</v>
      </c>
      <c r="O157" t="n">
        <v>0.1461603679641544</v>
      </c>
    </row>
    <row r="158" ht="15" customHeight="1">
      <c r="F158" t="n">
        <v>0.05365951345167476</v>
      </c>
      <c r="G158" t="n">
        <v>0.1475223047875061</v>
      </c>
      <c r="J158" t="n">
        <v>0.07172965652344664</v>
      </c>
      <c r="K158" t="n">
        <v>0.1477972602042673</v>
      </c>
      <c r="L158" t="n">
        <v>0.1822778229946905</v>
      </c>
      <c r="M158" t="n">
        <v>0.1478387878601675</v>
      </c>
      <c r="N158" t="n">
        <v>0.2949964283447586</v>
      </c>
      <c r="O158" t="n">
        <v>0.1477490676159386</v>
      </c>
    </row>
    <row r="159" ht="15" customHeight="1">
      <c r="F159" t="n">
        <v>0.05539213597130195</v>
      </c>
      <c r="G159" t="n">
        <v>0.1491085661293072</v>
      </c>
      <c r="J159" t="n">
        <v>0.07358155477955711</v>
      </c>
      <c r="K159" t="n">
        <v>0.1493864780559261</v>
      </c>
      <c r="L159" t="n">
        <v>0.1866911002327135</v>
      </c>
      <c r="M159" t="n">
        <v>0.1494284522457607</v>
      </c>
      <c r="N159" t="n">
        <v>0.3000818086987</v>
      </c>
      <c r="O159" t="n">
        <v>0.1493377672677229</v>
      </c>
    </row>
    <row r="160" ht="15" customHeight="1">
      <c r="F160" t="n">
        <v>0.05714005272562504</v>
      </c>
      <c r="G160" t="n">
        <v>0.1506948274711084</v>
      </c>
      <c r="J160" t="n">
        <v>0.07376079011461141</v>
      </c>
      <c r="K160" t="n">
        <v>0.1509756959075848</v>
      </c>
      <c r="L160" t="n">
        <v>0.1888765857581667</v>
      </c>
      <c r="M160" t="n">
        <v>0.1510181166313539</v>
      </c>
      <c r="N160" t="n">
        <v>0.3010733727036338</v>
      </c>
      <c r="O160" t="n">
        <v>0.1509264669195072</v>
      </c>
    </row>
    <row r="161" ht="15" customHeight="1">
      <c r="F161" t="n">
        <v>0.05487503245911791</v>
      </c>
      <c r="G161" t="n">
        <v>0.1522810888129095</v>
      </c>
      <c r="J161" t="n">
        <v>0.07513022368224388</v>
      </c>
      <c r="K161" t="n">
        <v>0.1525649137592436</v>
      </c>
      <c r="L161" t="n">
        <v>0.1916399347059561</v>
      </c>
      <c r="M161" t="n">
        <v>0.1526077810169471</v>
      </c>
      <c r="N161" t="n">
        <v>0.3045198764847559</v>
      </c>
      <c r="O161" t="n">
        <v>0.1525151665712915</v>
      </c>
    </row>
    <row r="162" ht="15" customHeight="1">
      <c r="F162" t="n">
        <v>0.05756884391625439</v>
      </c>
      <c r="G162" t="n">
        <v>0.1538673501547106</v>
      </c>
      <c r="J162" t="n">
        <v>0.07585271663608877</v>
      </c>
      <c r="K162" t="n">
        <v>0.1541541316109024</v>
      </c>
      <c r="L162" t="n">
        <v>0.1934868022109872</v>
      </c>
      <c r="M162" t="n">
        <v>0.1541974454025403</v>
      </c>
      <c r="N162" t="n">
        <v>0.3083700761672622</v>
      </c>
      <c r="O162" t="n">
        <v>0.1541038662230758</v>
      </c>
    </row>
    <row r="163" ht="15" customHeight="1">
      <c r="F163" t="n">
        <v>0.05919325584150836</v>
      </c>
      <c r="G163" t="n">
        <v>0.1554536114965118</v>
      </c>
      <c r="J163" t="n">
        <v>0.07719113012978042</v>
      </c>
      <c r="K163" t="n">
        <v>0.1557433494625612</v>
      </c>
      <c r="L163" t="n">
        <v>0.1947228434081661</v>
      </c>
      <c r="M163" t="n">
        <v>0.1557871097881335</v>
      </c>
      <c r="N163" t="n">
        <v>0.312572727876349</v>
      </c>
      <c r="O163" t="n">
        <v>0.1556925658748601</v>
      </c>
    </row>
    <row r="164" ht="15" customHeight="1">
      <c r="F164" t="n">
        <v>0.05873404891819731</v>
      </c>
      <c r="G164" t="n">
        <v>0.1570398728383129</v>
      </c>
      <c r="J164" t="n">
        <v>0.07781577851854886</v>
      </c>
      <c r="K164" t="n">
        <v>0.15733256731422</v>
      </c>
      <c r="L164" t="n">
        <v>0.1970695528001748</v>
      </c>
      <c r="M164" t="n">
        <v>0.1573767741737267</v>
      </c>
      <c r="N164" t="n">
        <v>0.3165132757908969</v>
      </c>
      <c r="O164" t="n">
        <v>0.1572812655266443</v>
      </c>
    </row>
    <row r="165" ht="15" customHeight="1">
      <c r="F165" t="n">
        <v>0.05925115193454414</v>
      </c>
      <c r="G165" t="n">
        <v>0.1586261341801141</v>
      </c>
      <c r="J165" t="n">
        <v>0.07859660673610201</v>
      </c>
      <c r="K165" t="n">
        <v>0.1589217851658788</v>
      </c>
      <c r="L165" t="n">
        <v>0.1992993047741471</v>
      </c>
      <c r="M165" t="n">
        <v>0.1589664385593199</v>
      </c>
      <c r="N165" t="n">
        <v>0.3191854595172581</v>
      </c>
      <c r="O165" t="n">
        <v>0.1588699651784286</v>
      </c>
    </row>
    <row r="166" ht="15" customHeight="1">
      <c r="F166" t="n">
        <v>0.05575604729715657</v>
      </c>
      <c r="G166" t="n">
        <v>0.1602123955219152</v>
      </c>
      <c r="J166" t="n">
        <v>0.07866118840204671</v>
      </c>
      <c r="K166" t="n">
        <v>0.1605110030175376</v>
      </c>
      <c r="L166" t="n">
        <v>0.1998877135358281</v>
      </c>
      <c r="M166" t="n">
        <v>0.1605561029449131</v>
      </c>
      <c r="N166" t="n">
        <v>0.3221916142976017</v>
      </c>
      <c r="O166" t="n">
        <v>0.1604586648302129</v>
      </c>
    </row>
    <row r="167" ht="15" customHeight="1">
      <c r="F167" t="n">
        <v>0.05724963058642984</v>
      </c>
      <c r="G167" t="n">
        <v>0.1617986568637163</v>
      </c>
      <c r="J167" t="n">
        <v>0.07981070167236963</v>
      </c>
      <c r="K167" t="n">
        <v>0.1621002208691963</v>
      </c>
      <c r="L167" t="n">
        <v>0.2011377719882959</v>
      </c>
      <c r="M167" t="n">
        <v>0.1621457673305063</v>
      </c>
      <c r="N167" t="n">
        <v>0.3248365380428476</v>
      </c>
      <c r="O167" t="n">
        <v>0.1620473644819972</v>
      </c>
    </row>
    <row r="168" ht="15" customHeight="1">
      <c r="F168" t="n">
        <v>0.06173279738275922</v>
      </c>
      <c r="G168" t="n">
        <v>0.1633849182055175</v>
      </c>
      <c r="J168" t="n">
        <v>0.08054632470305738</v>
      </c>
      <c r="K168" t="n">
        <v>0.1636894387208551</v>
      </c>
      <c r="L168" t="n">
        <v>0.2038524730346291</v>
      </c>
      <c r="M168" t="n">
        <v>0.1637354317160995</v>
      </c>
      <c r="N168" t="n">
        <v>0.326525028663916</v>
      </c>
      <c r="O168" t="n">
        <v>0.1636360641337815</v>
      </c>
    </row>
    <row r="169" ht="15" customHeight="1">
      <c r="F169" t="n">
        <v>0.06220644326653994</v>
      </c>
      <c r="G169" t="n">
        <v>0.1649711795473186</v>
      </c>
      <c r="J169" t="n">
        <v>0.08056923565009659</v>
      </c>
      <c r="K169" t="n">
        <v>0.1652786565725139</v>
      </c>
      <c r="L169" t="n">
        <v>0.205134809577906</v>
      </c>
      <c r="M169" t="n">
        <v>0.1653250961016927</v>
      </c>
      <c r="N169" t="n">
        <v>0.327961884071727</v>
      </c>
      <c r="O169" t="n">
        <v>0.1652247637855658</v>
      </c>
    </row>
    <row r="170" ht="15" customHeight="1">
      <c r="F170" t="n">
        <v>0.0556714638181673</v>
      </c>
      <c r="G170" t="n">
        <v>0.1665574408891198</v>
      </c>
      <c r="J170" t="n">
        <v>0.08108061266947382</v>
      </c>
      <c r="K170" t="n">
        <v>0.1668678744241727</v>
      </c>
      <c r="L170" t="n">
        <v>0.2058877745212052</v>
      </c>
      <c r="M170" t="n">
        <v>0.1669147604872858</v>
      </c>
      <c r="N170" t="n">
        <v>0.331651902177201</v>
      </c>
      <c r="O170" t="n">
        <v>0.1668134634373501</v>
      </c>
    </row>
    <row r="171" ht="15" customHeight="1">
      <c r="F171" t="n">
        <v>0.05812875461803653</v>
      </c>
      <c r="G171" t="n">
        <v>0.1681437022309209</v>
      </c>
      <c r="J171" t="n">
        <v>0.08248163391717571</v>
      </c>
      <c r="K171" t="n">
        <v>0.1684570922758315</v>
      </c>
      <c r="L171" t="n">
        <v>0.2070143607676049</v>
      </c>
      <c r="M171" t="n">
        <v>0.168504424872879</v>
      </c>
      <c r="N171" t="n">
        <v>0.334899880891258</v>
      </c>
      <c r="O171" t="n">
        <v>0.1684021630891344</v>
      </c>
    </row>
    <row r="172" ht="15" customHeight="1">
      <c r="F172" t="n">
        <v>0.06057921124654292</v>
      </c>
      <c r="G172" t="n">
        <v>0.1697299635727221</v>
      </c>
      <c r="J172" t="n">
        <v>0.08257347754918888</v>
      </c>
      <c r="K172" t="n">
        <v>0.1700463101274903</v>
      </c>
      <c r="L172" t="n">
        <v>0.2101175612201838</v>
      </c>
      <c r="M172" t="n">
        <v>0.1700940892584722</v>
      </c>
      <c r="N172" t="n">
        <v>0.3349106181248178</v>
      </c>
      <c r="O172" t="n">
        <v>0.1699908627409187</v>
      </c>
    </row>
    <row r="173" ht="15" customHeight="1">
      <c r="F173" t="n">
        <v>0.06002372928408173</v>
      </c>
      <c r="G173" t="n">
        <v>0.1713162249145232</v>
      </c>
      <c r="J173" t="n">
        <v>0.08355732172149997</v>
      </c>
      <c r="K173" t="n">
        <v>0.1716355279791491</v>
      </c>
      <c r="L173" t="n">
        <v>0.21100036878202</v>
      </c>
      <c r="M173" t="n">
        <v>0.1716837536440654</v>
      </c>
      <c r="N173" t="n">
        <v>0.340788911788801</v>
      </c>
      <c r="O173" t="n">
        <v>0.1715795623927029</v>
      </c>
    </row>
    <row r="174" ht="15" customHeight="1">
      <c r="F174" t="n">
        <v>0.05746320431104818</v>
      </c>
      <c r="G174" t="n">
        <v>0.1729024862563243</v>
      </c>
      <c r="J174" t="n">
        <v>0.08343434459009556</v>
      </c>
      <c r="K174" t="n">
        <v>0.1732247458308079</v>
      </c>
      <c r="L174" t="n">
        <v>0.2126657763561922</v>
      </c>
      <c r="M174" t="n">
        <v>0.1732734180296586</v>
      </c>
      <c r="N174" t="n">
        <v>0.3430395597941274</v>
      </c>
      <c r="O174" t="n">
        <v>0.1731682620444872</v>
      </c>
    </row>
    <row r="175" ht="15" customHeight="1">
      <c r="F175" t="n">
        <v>0.06289853190783756</v>
      </c>
      <c r="G175" t="n">
        <v>0.1744887475981255</v>
      </c>
      <c r="J175" t="n">
        <v>0.08430572431096221</v>
      </c>
      <c r="K175" t="n">
        <v>0.1748139636824667</v>
      </c>
      <c r="L175" t="n">
        <v>0.2137167768457786</v>
      </c>
      <c r="M175" t="n">
        <v>0.1748630824152518</v>
      </c>
      <c r="N175" t="n">
        <v>0.343767360051717</v>
      </c>
      <c r="O175" t="n">
        <v>0.1747569616962715</v>
      </c>
    </row>
    <row r="176" ht="15" customHeight="1">
      <c r="F176" t="n">
        <v>0.06334519817318177</v>
      </c>
      <c r="G176" t="n">
        <v>0.1760750089399266</v>
      </c>
      <c r="J176" t="n">
        <v>0.08508568297462528</v>
      </c>
      <c r="K176" t="n">
        <v>0.1764031815341254</v>
      </c>
      <c r="L176" t="n">
        <v>0.2164873766567302</v>
      </c>
      <c r="M176" t="n">
        <v>0.1764527468008451</v>
      </c>
      <c r="N176" t="n">
        <v>0.3470343065022675</v>
      </c>
      <c r="O176" t="n">
        <v>0.1763456613480558</v>
      </c>
    </row>
    <row r="177" ht="15" customHeight="1">
      <c r="F177" t="n">
        <v>0.0628159884858111</v>
      </c>
      <c r="G177" t="n">
        <v>0.1776612702817278</v>
      </c>
      <c r="J177" t="n">
        <v>0.08539888317940104</v>
      </c>
      <c r="K177" t="n">
        <v>0.1779923993857842</v>
      </c>
      <c r="L177" t="n">
        <v>0.216842643477006</v>
      </c>
      <c r="M177" t="n">
        <v>0.1780424111864382</v>
      </c>
      <c r="N177" t="n">
        <v>0.3471360218275391</v>
      </c>
      <c r="O177" t="n">
        <v>0.1779343609998401</v>
      </c>
    </row>
    <row r="178" ht="15" customHeight="1">
      <c r="F178" t="n">
        <v>0.06029574882142545</v>
      </c>
      <c r="G178" t="n">
        <v>0.1792475316235289</v>
      </c>
      <c r="J178" t="n">
        <v>0.0860271373394474</v>
      </c>
      <c r="K178" t="n">
        <v>0.179581617237443</v>
      </c>
      <c r="L178" t="n">
        <v>0.2195373979783292</v>
      </c>
      <c r="M178" t="n">
        <v>0.1796320755720315</v>
      </c>
      <c r="N178" t="n">
        <v>0.3520967238627293</v>
      </c>
      <c r="O178" t="n">
        <v>0.1795230606516243</v>
      </c>
    </row>
    <row r="179" ht="15" customHeight="1">
      <c r="F179" t="n">
        <v>0.0647690946883947</v>
      </c>
      <c r="G179" t="n">
        <v>0.18083379296533</v>
      </c>
      <c r="J179" t="n">
        <v>0.08675020681286137</v>
      </c>
      <c r="K179" t="n">
        <v>0.1811708350891018</v>
      </c>
      <c r="L179" t="n">
        <v>0.2211202273644802</v>
      </c>
      <c r="M179" t="n">
        <v>0.1812217399576246</v>
      </c>
      <c r="N179" t="n">
        <v>0.3550339929604414</v>
      </c>
      <c r="O179" t="n">
        <v>0.1811117603034086</v>
      </c>
    </row>
    <row r="180" ht="15" customHeight="1">
      <c r="F180" t="n">
        <v>0.06122064159508873</v>
      </c>
      <c r="G180" t="n">
        <v>0.1824200543071312</v>
      </c>
      <c r="J180" t="n">
        <v>0.08774785295774003</v>
      </c>
      <c r="K180" t="n">
        <v>0.1827600529407606</v>
      </c>
      <c r="L180" t="n">
        <v>0.2207397188392397</v>
      </c>
      <c r="M180" t="n">
        <v>0.1828114043432179</v>
      </c>
      <c r="N180" t="n">
        <v>0.3566654094732792</v>
      </c>
      <c r="O180" t="n">
        <v>0.1827004599551929</v>
      </c>
    </row>
    <row r="181" ht="15" customHeight="1">
      <c r="F181" t="n">
        <v>0.06363500504987749</v>
      </c>
      <c r="G181" t="n">
        <v>0.1840063156489323</v>
      </c>
      <c r="J181" t="n">
        <v>0.08809983713218043</v>
      </c>
      <c r="K181" t="n">
        <v>0.1843492707924194</v>
      </c>
      <c r="L181" t="n">
        <v>0.2242444596063882</v>
      </c>
      <c r="M181" t="n">
        <v>0.184401068728811</v>
      </c>
      <c r="N181" t="n">
        <v>0.357808553753846</v>
      </c>
      <c r="O181" t="n">
        <v>0.1842891596069772</v>
      </c>
    </row>
    <row r="182" ht="15" customHeight="1">
      <c r="F182" t="n">
        <v>0.06299680056113087</v>
      </c>
      <c r="G182" t="n">
        <v>0.1855925769907335</v>
      </c>
      <c r="J182" t="n">
        <v>0.0880859206942796</v>
      </c>
      <c r="K182" t="n">
        <v>0.1859384886440782</v>
      </c>
      <c r="L182" t="n">
        <v>0.2245830368697062</v>
      </c>
      <c r="M182" t="n">
        <v>0.1859907331144043</v>
      </c>
      <c r="N182" t="n">
        <v>0.3601810061547459</v>
      </c>
      <c r="O182" t="n">
        <v>0.1858778592587615</v>
      </c>
    </row>
    <row r="183" ht="15" customHeight="1">
      <c r="F183" t="n">
        <v>0.06629064363721877</v>
      </c>
      <c r="G183" t="n">
        <v>0.1871788383325346</v>
      </c>
      <c r="J183" t="n">
        <v>0.0892858650021346</v>
      </c>
      <c r="K183" t="n">
        <v>0.187527706495737</v>
      </c>
      <c r="L183" t="n">
        <v>0.2247040378329744</v>
      </c>
      <c r="M183" t="n">
        <v>0.1875803974999974</v>
      </c>
      <c r="N183" t="n">
        <v>0.363000347028582</v>
      </c>
      <c r="O183" t="n">
        <v>0.1874665589105458</v>
      </c>
    </row>
    <row r="184" ht="15" customHeight="1">
      <c r="F184" t="n">
        <v>0.06450189961704172</v>
      </c>
      <c r="G184" t="n">
        <v>0.1887650996743357</v>
      </c>
      <c r="J184" t="n">
        <v>0.08947943141384247</v>
      </c>
      <c r="K184" t="n">
        <v>0.1891169243473957</v>
      </c>
      <c r="L184" t="n">
        <v>0.2261560496999733</v>
      </c>
      <c r="M184" t="n">
        <v>0.1891700618855906</v>
      </c>
      <c r="N184" t="n">
        <v>0.3632841596998198</v>
      </c>
      <c r="O184" t="n">
        <v>0.1890552585623301</v>
      </c>
    </row>
    <row r="185" ht="15" customHeight="1">
      <c r="F185" t="n">
        <v>0.06167569731198665</v>
      </c>
      <c r="G185" t="n">
        <v>0.1903513610161369</v>
      </c>
      <c r="J185" t="n">
        <v>0.08910795324166941</v>
      </c>
      <c r="K185" t="n">
        <v>0.1907061421990545</v>
      </c>
      <c r="L185" t="n">
        <v>0.227436750067687</v>
      </c>
      <c r="M185" t="n">
        <v>0.1907597262711838</v>
      </c>
      <c r="N185" t="n">
        <v>0.364414765864008</v>
      </c>
      <c r="O185" t="n">
        <v>0.1906439582141144</v>
      </c>
    </row>
    <row r="186" ht="15" customHeight="1">
      <c r="F186" t="n">
        <v>0.06684582870896459</v>
      </c>
      <c r="G186" t="n">
        <v>0.191937622357938</v>
      </c>
      <c r="J186" t="n">
        <v>0.08923164059270171</v>
      </c>
      <c r="K186" t="n">
        <v>0.1922953600507133</v>
      </c>
      <c r="L186" t="n">
        <v>0.2264049412138192</v>
      </c>
      <c r="M186" t="n">
        <v>0.192349390656777</v>
      </c>
      <c r="N186" t="n">
        <v>0.3636257974179887</v>
      </c>
      <c r="O186" t="n">
        <v>0.1922326578658986</v>
      </c>
    </row>
    <row r="187" ht="15" customHeight="1">
      <c r="F187" t="n">
        <v>0.06201223719096455</v>
      </c>
      <c r="G187" t="n">
        <v>0.1935238836997392</v>
      </c>
      <c r="J187" t="n">
        <v>0.08975045028503149</v>
      </c>
      <c r="K187" t="n">
        <v>0.1938845779023721</v>
      </c>
      <c r="L187" t="n">
        <v>0.2270607491312505</v>
      </c>
      <c r="M187" t="n">
        <v>0.1939390550423702</v>
      </c>
      <c r="N187" t="n">
        <v>0.3659169510463063</v>
      </c>
      <c r="O187" t="n">
        <v>0.1938213575176829</v>
      </c>
    </row>
    <row r="188" ht="15" customHeight="1">
      <c r="F188" t="n">
        <v>0.06717486614097558</v>
      </c>
      <c r="G188" t="n">
        <v>0.1951101450415403</v>
      </c>
      <c r="J188" t="n">
        <v>0.08956430783771797</v>
      </c>
      <c r="K188" t="n">
        <v>0.1954737957540309</v>
      </c>
      <c r="L188" t="n">
        <v>0.2286039846139337</v>
      </c>
      <c r="M188" t="n">
        <v>0.1955287194279634</v>
      </c>
      <c r="N188" t="n">
        <v>0.3679879234335058</v>
      </c>
      <c r="O188" t="n">
        <v>0.1954100571694672</v>
      </c>
    </row>
    <row r="189" ht="15" customHeight="1">
      <c r="F189" t="n">
        <v>0.06433365894198663</v>
      </c>
      <c r="G189" t="n">
        <v>0.1966964063833415</v>
      </c>
      <c r="J189" t="n">
        <v>0.08977313876982025</v>
      </c>
      <c r="K189" t="n">
        <v>0.1970630136056897</v>
      </c>
      <c r="L189" t="n">
        <v>0.2298344584558216</v>
      </c>
      <c r="M189" t="n">
        <v>0.1971183838135566</v>
      </c>
      <c r="N189" t="n">
        <v>0.369338411264132</v>
      </c>
      <c r="O189" t="n">
        <v>0.1969987568212515</v>
      </c>
    </row>
    <row r="190" ht="15" customHeight="1">
      <c r="F190" t="n">
        <v>0.06948855897698676</v>
      </c>
      <c r="G190" t="n">
        <v>0.1982826677251426</v>
      </c>
      <c r="J190" t="n">
        <v>0.09027686860039756</v>
      </c>
      <c r="K190" t="n">
        <v>0.1986522314573485</v>
      </c>
      <c r="L190" t="n">
        <v>0.2287519814508674</v>
      </c>
      <c r="M190" t="n">
        <v>0.1987080481991498</v>
      </c>
      <c r="N190" t="n">
        <v>0.3670681112227298</v>
      </c>
      <c r="O190" t="n">
        <v>0.1985874564730358</v>
      </c>
    </row>
    <row r="191" ht="15" customHeight="1">
      <c r="F191" t="n">
        <v>0.06963950962896498</v>
      </c>
      <c r="G191" t="n">
        <v>0.1998689290669437</v>
      </c>
      <c r="J191" t="n">
        <v>0.09097542284850903</v>
      </c>
      <c r="K191" t="n">
        <v>0.2002414493090073</v>
      </c>
      <c r="L191" t="n">
        <v>0.2306563643930238</v>
      </c>
      <c r="M191" t="n">
        <v>0.200297712584743</v>
      </c>
      <c r="N191" t="n">
        <v>0.3686767199938434</v>
      </c>
      <c r="O191" t="n">
        <v>0.2001761561248201</v>
      </c>
    </row>
    <row r="192" ht="15" customHeight="1">
      <c r="F192" t="n">
        <v>0.06478645428091032</v>
      </c>
      <c r="G192" t="n">
        <v>0.2014551904087449</v>
      </c>
      <c r="J192" t="n">
        <v>0.09096872703321375</v>
      </c>
      <c r="K192" t="n">
        <v>0.2018306671606661</v>
      </c>
      <c r="L192" t="n">
        <v>0.2299474180762437</v>
      </c>
      <c r="M192" t="n">
        <v>0.2018873769703362</v>
      </c>
      <c r="N192" t="n">
        <v>0.3682639342620184</v>
      </c>
      <c r="O192" t="n">
        <v>0.2017648557766044</v>
      </c>
    </row>
    <row r="193" ht="15" customHeight="1">
      <c r="F193" t="n">
        <v>0.06392933631581178</v>
      </c>
      <c r="G193" t="n">
        <v>0.203041451750546</v>
      </c>
      <c r="J193" t="n">
        <v>0.09095670667357102</v>
      </c>
      <c r="K193" t="n">
        <v>0.2034198850123248</v>
      </c>
      <c r="L193" t="n">
        <v>0.2308249532944799</v>
      </c>
      <c r="M193" t="n">
        <v>0.2034770413559294</v>
      </c>
      <c r="N193" t="n">
        <v>0.3716294507117993</v>
      </c>
      <c r="O193" t="n">
        <v>0.2033535554283886</v>
      </c>
    </row>
    <row r="194" ht="15" customHeight="1">
      <c r="F194" t="n">
        <v>0.06406809911665839</v>
      </c>
      <c r="G194" t="n">
        <v>0.2046277130923471</v>
      </c>
      <c r="J194" t="n">
        <v>0.09143928728863994</v>
      </c>
      <c r="K194" t="n">
        <v>0.2050091028639836</v>
      </c>
      <c r="L194" t="n">
        <v>0.2318887808416856</v>
      </c>
      <c r="M194" t="n">
        <v>0.2050667057415226</v>
      </c>
      <c r="N194" t="n">
        <v>0.3709729660277307</v>
      </c>
      <c r="O194" t="n">
        <v>0.2049422550801729</v>
      </c>
    </row>
    <row r="195" ht="15" customHeight="1">
      <c r="F195" t="n">
        <v>0.06820268606643916</v>
      </c>
      <c r="G195" t="n">
        <v>0.2062139744341483</v>
      </c>
      <c r="J195" t="n">
        <v>0.09091639439747963</v>
      </c>
      <c r="K195" t="n">
        <v>0.2065983207156424</v>
      </c>
      <c r="L195" t="n">
        <v>0.2318387115118133</v>
      </c>
      <c r="M195" t="n">
        <v>0.2066563701271158</v>
      </c>
      <c r="N195" t="n">
        <v>0.3721941768943576</v>
      </c>
      <c r="O195" t="n">
        <v>0.2065309547319572</v>
      </c>
    </row>
    <row r="196" ht="15" customHeight="1">
      <c r="F196" t="n">
        <v>0.06433304054814311</v>
      </c>
      <c r="G196" t="n">
        <v>0.2078002357759494</v>
      </c>
      <c r="J196" t="n">
        <v>0.09148795351914936</v>
      </c>
      <c r="K196" t="n">
        <v>0.2081875385673012</v>
      </c>
      <c r="L196" t="n">
        <v>0.231874556098816</v>
      </c>
      <c r="M196" t="n">
        <v>0.208246034512709</v>
      </c>
      <c r="N196" t="n">
        <v>0.3745927799962248</v>
      </c>
      <c r="O196" t="n">
        <v>0.2081196543837415</v>
      </c>
    </row>
    <row r="197" ht="15" customHeight="1">
      <c r="F197" t="n">
        <v>0.07045910594475925</v>
      </c>
      <c r="G197" t="n">
        <v>0.2093864971177506</v>
      </c>
      <c r="J197" t="n">
        <v>0.09155389017270822</v>
      </c>
      <c r="K197" t="n">
        <v>0.20977675641896</v>
      </c>
      <c r="L197" t="n">
        <v>0.2329961253966466</v>
      </c>
      <c r="M197" t="n">
        <v>0.2098356988983022</v>
      </c>
      <c r="N197" t="n">
        <v>0.3746684720178771</v>
      </c>
      <c r="O197" t="n">
        <v>0.2097083540355258</v>
      </c>
    </row>
    <row r="198" ht="15" customHeight="1">
      <c r="F198" t="n">
        <v>0.06658082563927661</v>
      </c>
      <c r="G198" t="n">
        <v>0.2109727584595517</v>
      </c>
      <c r="J198" t="n">
        <v>0.0920141298772154</v>
      </c>
      <c r="K198" t="n">
        <v>0.2113659742706188</v>
      </c>
      <c r="L198" t="n">
        <v>0.2341032301992582</v>
      </c>
      <c r="M198" t="n">
        <v>0.2114253632838954</v>
      </c>
      <c r="N198" t="n">
        <v>0.3749209496438591</v>
      </c>
      <c r="O198" t="n">
        <v>0.2112970536873101</v>
      </c>
    </row>
    <row r="199" ht="15" customHeight="1">
      <c r="F199" t="n">
        <v>0.06569814301468421</v>
      </c>
      <c r="G199" t="n">
        <v>0.2125590198013528</v>
      </c>
      <c r="J199" t="n">
        <v>0.09176859815172998</v>
      </c>
      <c r="K199" t="n">
        <v>0.2129551921222776</v>
      </c>
      <c r="L199" t="n">
        <v>0.2340956813006033</v>
      </c>
      <c r="M199" t="n">
        <v>0.2130150276694886</v>
      </c>
      <c r="N199" t="n">
        <v>0.376149909558716</v>
      </c>
      <c r="O199" t="n">
        <v>0.2128857533390943</v>
      </c>
    </row>
    <row r="200" ht="15" customHeight="1">
      <c r="F200" t="n">
        <v>0.07081100145397105</v>
      </c>
      <c r="G200" t="n">
        <v>0.214145281143154</v>
      </c>
      <c r="J200" t="n">
        <v>0.09211722051531128</v>
      </c>
      <c r="K200" t="n">
        <v>0.2145444099739364</v>
      </c>
      <c r="L200" t="n">
        <v>0.2337732894946351</v>
      </c>
      <c r="M200" t="n">
        <v>0.2146046920550818</v>
      </c>
      <c r="N200" t="n">
        <v>0.373955048446992</v>
      </c>
      <c r="O200" t="n">
        <v>0.2144744529908786</v>
      </c>
    </row>
    <row r="201" ht="15" customHeight="1">
      <c r="F201" t="n">
        <v>0.06891934434012616</v>
      </c>
      <c r="G201" t="n">
        <v>0.2157315424849552</v>
      </c>
      <c r="J201" t="n">
        <v>0.09185992248701834</v>
      </c>
      <c r="K201" t="n">
        <v>0.2161336278255951</v>
      </c>
      <c r="L201" t="n">
        <v>0.2341358655753063</v>
      </c>
      <c r="M201" t="n">
        <v>0.216194356440675</v>
      </c>
      <c r="N201" t="n">
        <v>0.3767360629932327</v>
      </c>
      <c r="O201" t="n">
        <v>0.2160631526426629</v>
      </c>
    </row>
    <row r="202" ht="15" customHeight="1">
      <c r="F202" t="n">
        <v>0.06502311505613856</v>
      </c>
      <c r="G202" t="n">
        <v>0.2173178038267563</v>
      </c>
      <c r="J202" t="n">
        <v>0.09259662958591038</v>
      </c>
      <c r="K202" t="n">
        <v>0.2177228456772539</v>
      </c>
      <c r="L202" t="n">
        <v>0.2344832203365699</v>
      </c>
      <c r="M202" t="n">
        <v>0.2177840208262682</v>
      </c>
      <c r="N202" t="n">
        <v>0.3752926498819821</v>
      </c>
      <c r="O202" t="n">
        <v>0.2176518522944472</v>
      </c>
    </row>
    <row r="203" ht="15" customHeight="1">
      <c r="F203" t="n">
        <v>0.06612225698499725</v>
      </c>
      <c r="G203" t="n">
        <v>0.2189040651685574</v>
      </c>
      <c r="J203" t="n">
        <v>0.09262726733104655</v>
      </c>
      <c r="K203" t="n">
        <v>0.2193120635289127</v>
      </c>
      <c r="L203" t="n">
        <v>0.2360151645723788</v>
      </c>
      <c r="M203" t="n">
        <v>0.2193736852118614</v>
      </c>
      <c r="N203" t="n">
        <v>0.3760245057977856</v>
      </c>
      <c r="O203" t="n">
        <v>0.2192405519462315</v>
      </c>
    </row>
    <row r="204" ht="15" customHeight="1">
      <c r="F204" t="n">
        <v>0.0692167135096913</v>
      </c>
      <c r="G204" t="n">
        <v>0.2204903265103586</v>
      </c>
      <c r="J204" t="n">
        <v>0.09235176124148604</v>
      </c>
      <c r="K204" t="n">
        <v>0.2209012813805715</v>
      </c>
      <c r="L204" t="n">
        <v>0.2356315090766857</v>
      </c>
      <c r="M204" t="n">
        <v>0.2209633495974546</v>
      </c>
      <c r="N204" t="n">
        <v>0.3791313274251874</v>
      </c>
      <c r="O204" t="n">
        <v>0.2208292515980158</v>
      </c>
    </row>
    <row r="205" ht="15" customHeight="1">
      <c r="F205" t="n">
        <v>0.07030642801320965</v>
      </c>
      <c r="G205" t="n">
        <v>0.2220765878521597</v>
      </c>
      <c r="J205" t="n">
        <v>0.09257003683628794</v>
      </c>
      <c r="K205" t="n">
        <v>0.2224904992322303</v>
      </c>
      <c r="L205" t="n">
        <v>0.2343320646434437</v>
      </c>
      <c r="M205" t="n">
        <v>0.2225530139830478</v>
      </c>
      <c r="N205" t="n">
        <v>0.377312811448733</v>
      </c>
      <c r="O205" t="n">
        <v>0.2224179512498001</v>
      </c>
    </row>
    <row r="206" ht="15" customHeight="1">
      <c r="F206" t="n">
        <v>0.07039134387854137</v>
      </c>
      <c r="G206" t="n">
        <v>0.2236628491939608</v>
      </c>
      <c r="J206" t="n">
        <v>0.09278201963451151</v>
      </c>
      <c r="K206" t="n">
        <v>0.2240797170838891</v>
      </c>
      <c r="L206" t="n">
        <v>0.2356166420666056</v>
      </c>
      <c r="M206" t="n">
        <v>0.224142678368641</v>
      </c>
      <c r="N206" t="n">
        <v>0.3792686545529667</v>
      </c>
      <c r="O206" t="n">
        <v>0.2240066509015844</v>
      </c>
    </row>
    <row r="207" ht="15" customHeight="1">
      <c r="F207" t="n">
        <v>0.07147140448867545</v>
      </c>
      <c r="G207" t="n">
        <v>0.225249110535762</v>
      </c>
      <c r="J207" t="n">
        <v>0.09258763515521583</v>
      </c>
      <c r="K207" t="n">
        <v>0.2256689349355479</v>
      </c>
      <c r="L207" t="n">
        <v>0.2369850521401243</v>
      </c>
      <c r="M207" t="n">
        <v>0.2257323427542342</v>
      </c>
      <c r="N207" t="n">
        <v>0.3774985534224334</v>
      </c>
      <c r="O207" t="n">
        <v>0.2255953505533687</v>
      </c>
    </row>
    <row r="208" ht="15" customHeight="1">
      <c r="F208" t="n">
        <v>0.06854655322660094</v>
      </c>
      <c r="G208" t="n">
        <v>0.2268353718775631</v>
      </c>
      <c r="J208" t="n">
        <v>0.09278680891746012</v>
      </c>
      <c r="K208" t="n">
        <v>0.2272581527872067</v>
      </c>
      <c r="L208" t="n">
        <v>0.2353371056579527</v>
      </c>
      <c r="M208" t="n">
        <v>0.2273220071398274</v>
      </c>
      <c r="N208" t="n">
        <v>0.3778022047416781</v>
      </c>
      <c r="O208" t="n">
        <v>0.227184050205153</v>
      </c>
    </row>
    <row r="209" ht="15" customHeight="1">
      <c r="F209" t="n">
        <v>0.06561673347530683</v>
      </c>
      <c r="G209" t="n">
        <v>0.2284216332193643</v>
      </c>
      <c r="J209" t="n">
        <v>0.09317946644030352</v>
      </c>
      <c r="K209" t="n">
        <v>0.2288473706388655</v>
      </c>
      <c r="L209" t="n">
        <v>0.2361726134140436</v>
      </c>
      <c r="M209" t="n">
        <v>0.2289116715254206</v>
      </c>
      <c r="N209" t="n">
        <v>0.3791793051952453</v>
      </c>
      <c r="O209" t="n">
        <v>0.2287727498569372</v>
      </c>
    </row>
    <row r="210" ht="15" customHeight="1">
      <c r="F210" t="n">
        <v>0.07068188861778216</v>
      </c>
      <c r="G210" t="n">
        <v>0.2300078945611654</v>
      </c>
      <c r="J210" t="n">
        <v>0.09296553324280522</v>
      </c>
      <c r="K210" t="n">
        <v>0.2304365884905242</v>
      </c>
      <c r="L210" t="n">
        <v>0.23659138620235</v>
      </c>
      <c r="M210" t="n">
        <v>0.2305013359110138</v>
      </c>
      <c r="N210" t="n">
        <v>0.3818295514676803</v>
      </c>
      <c r="O210" t="n">
        <v>0.2303614495087215</v>
      </c>
    </row>
    <row r="211" ht="15" customHeight="1">
      <c r="F211" t="n">
        <v>0.06774196203701591</v>
      </c>
      <c r="G211" t="n">
        <v>0.2315941559029665</v>
      </c>
      <c r="J211" t="n">
        <v>0.09364493484402435</v>
      </c>
      <c r="K211" t="n">
        <v>0.232025806342183</v>
      </c>
      <c r="L211" t="n">
        <v>0.2367932348168247</v>
      </c>
      <c r="M211" t="n">
        <v>0.232091000296607</v>
      </c>
      <c r="N211" t="n">
        <v>0.3788526402435271</v>
      </c>
      <c r="O211" t="n">
        <v>0.2319501491605058</v>
      </c>
    </row>
    <row r="212" ht="15" customHeight="1">
      <c r="F212" t="n">
        <v>0.06979689711599714</v>
      </c>
      <c r="G212" t="n">
        <v>0.2331804172447677</v>
      </c>
      <c r="J212" t="n">
        <v>0.09341759676302007</v>
      </c>
      <c r="K212" t="n">
        <v>0.2336150241938418</v>
      </c>
      <c r="L212" t="n">
        <v>0.2360779700514206</v>
      </c>
      <c r="M212" t="n">
        <v>0.2336806646822002</v>
      </c>
      <c r="N212" t="n">
        <v>0.3808482682073313</v>
      </c>
      <c r="O212" t="n">
        <v>0.2335388488122901</v>
      </c>
    </row>
    <row r="213" ht="15" customHeight="1">
      <c r="F213" t="n">
        <v>0.07084663723771485</v>
      </c>
      <c r="G213" t="n">
        <v>0.2347666785865688</v>
      </c>
      <c r="J213" t="n">
        <v>0.09368344451885162</v>
      </c>
      <c r="K213" t="n">
        <v>0.2352042420455006</v>
      </c>
      <c r="L213" t="n">
        <v>0.2363454027000906</v>
      </c>
      <c r="M213" t="n">
        <v>0.2352703290677934</v>
      </c>
      <c r="N213" t="n">
        <v>0.3830161320436373</v>
      </c>
      <c r="O213" t="n">
        <v>0.2351275484640744</v>
      </c>
    </row>
    <row r="214" ht="15" customHeight="1">
      <c r="F214" t="n">
        <v>0.07189112578515805</v>
      </c>
      <c r="G214" t="n">
        <v>0.23635293992837</v>
      </c>
      <c r="J214" t="n">
        <v>0.09364240363057806</v>
      </c>
      <c r="K214" t="n">
        <v>0.2367934598971594</v>
      </c>
      <c r="L214" t="n">
        <v>0.2383953435567875</v>
      </c>
      <c r="M214" t="n">
        <v>0.2368599934533866</v>
      </c>
      <c r="N214" t="n">
        <v>0.3799559284369898</v>
      </c>
      <c r="O214" t="n">
        <v>0.2367162481158587</v>
      </c>
    </row>
    <row r="215" ht="15" customHeight="1">
      <c r="F215" t="n">
        <v>0.06793030614131576</v>
      </c>
      <c r="G215" t="n">
        <v>0.2379392012701711</v>
      </c>
      <c r="J215" t="n">
        <v>0.09349439961725863</v>
      </c>
      <c r="K215" t="n">
        <v>0.2383826777488182</v>
      </c>
      <c r="L215" t="n">
        <v>0.2380276034154644</v>
      </c>
      <c r="M215" t="n">
        <v>0.2384496578389798</v>
      </c>
      <c r="N215" t="n">
        <v>0.3824673540719338</v>
      </c>
      <c r="O215" t="n">
        <v>0.238304947767643</v>
      </c>
    </row>
    <row r="216" ht="15" customHeight="1">
      <c r="F216" t="n">
        <v>0.07096412168917701</v>
      </c>
      <c r="G216" t="n">
        <v>0.2395254626119723</v>
      </c>
      <c r="J216" t="n">
        <v>0.09353935799795247</v>
      </c>
      <c r="K216" t="n">
        <v>0.239971895600477</v>
      </c>
      <c r="L216" t="n">
        <v>0.2368419930700742</v>
      </c>
      <c r="M216" t="n">
        <v>0.240039322224573</v>
      </c>
      <c r="N216" t="n">
        <v>0.383650105633014</v>
      </c>
      <c r="O216" t="n">
        <v>0.2398936474194272</v>
      </c>
    </row>
    <row r="217" ht="15" customHeight="1">
      <c r="F217" t="n">
        <v>0.06799251581173082</v>
      </c>
      <c r="G217" t="n">
        <v>0.2411117239537734</v>
      </c>
      <c r="J217" t="n">
        <v>0.09387720429171874</v>
      </c>
      <c r="K217" t="n">
        <v>0.2415611134521357</v>
      </c>
      <c r="L217" t="n">
        <v>0.2382383233145694</v>
      </c>
      <c r="M217" t="n">
        <v>0.2416289866101662</v>
      </c>
      <c r="N217" t="n">
        <v>0.3826038798047754</v>
      </c>
      <c r="O217" t="n">
        <v>0.2414823470712115</v>
      </c>
    </row>
    <row r="218" ht="15" customHeight="1">
      <c r="F218" t="n">
        <v>0.07001543189196618</v>
      </c>
      <c r="G218" t="n">
        <v>0.2426979852955745</v>
      </c>
      <c r="J218" t="n">
        <v>0.09330786401761655</v>
      </c>
      <c r="K218" t="n">
        <v>0.2431503313037945</v>
      </c>
      <c r="L218" t="n">
        <v>0.2378164049429032</v>
      </c>
      <c r="M218" t="n">
        <v>0.2432186509957594</v>
      </c>
      <c r="N218" t="n">
        <v>0.3818283732717627</v>
      </c>
      <c r="O218" t="n">
        <v>0.2430710467229958</v>
      </c>
    </row>
    <row r="219" ht="15" customHeight="1">
      <c r="F219" t="n">
        <v>0.06603281331287213</v>
      </c>
      <c r="G219" t="n">
        <v>0.2442842466373757</v>
      </c>
      <c r="J219" t="n">
        <v>0.09413126269470516</v>
      </c>
      <c r="K219" t="n">
        <v>0.2447395491554533</v>
      </c>
      <c r="L219" t="n">
        <v>0.2380760487490285</v>
      </c>
      <c r="M219" t="n">
        <v>0.2448083153813526</v>
      </c>
      <c r="N219" t="n">
        <v>0.3815232827185204</v>
      </c>
      <c r="O219" t="n">
        <v>0.2446597463747801</v>
      </c>
    </row>
    <row r="220" ht="15" customHeight="1">
      <c r="F220" t="n">
        <v>0.0710446034574377</v>
      </c>
      <c r="G220" t="n">
        <v>0.2458705079791768</v>
      </c>
      <c r="J220" t="n">
        <v>0.09354732584204369</v>
      </c>
      <c r="K220" t="n">
        <v>0.2463287670071121</v>
      </c>
      <c r="L220" t="n">
        <v>0.237717065526898</v>
      </c>
      <c r="M220" t="n">
        <v>0.2463979797669458</v>
      </c>
      <c r="N220" t="n">
        <v>0.3803883048295937</v>
      </c>
      <c r="O220" t="n">
        <v>0.2462484460265644</v>
      </c>
    </row>
    <row r="221" ht="15" customHeight="1">
      <c r="F221" t="n">
        <v>0.06605074570865185</v>
      </c>
      <c r="G221" t="n">
        <v>0.247456769320978</v>
      </c>
      <c r="J221" t="n">
        <v>0.09425597897869135</v>
      </c>
      <c r="K221" t="n">
        <v>0.2479179848587709</v>
      </c>
      <c r="L221" t="n">
        <v>0.2372392660704647</v>
      </c>
      <c r="M221" t="n">
        <v>0.247987644152539</v>
      </c>
      <c r="N221" t="n">
        <v>0.3824231362895273</v>
      </c>
      <c r="O221" t="n">
        <v>0.2478371456783487</v>
      </c>
    </row>
    <row r="222" ht="15" customHeight="1">
      <c r="F222" t="n">
        <v>0.06703565874436102</v>
      </c>
      <c r="G222" t="n">
        <v>0.2490430306627791</v>
      </c>
      <c r="J222" t="n">
        <v>0.09394361992375234</v>
      </c>
      <c r="K222" t="n">
        <v>0.2495072027104297</v>
      </c>
      <c r="L222" t="n">
        <v>0.2389104256292429</v>
      </c>
      <c r="M222" t="n">
        <v>0.2495773085381322</v>
      </c>
      <c r="N222" t="n">
        <v>0.3829678839602678</v>
      </c>
      <c r="O222" t="n">
        <v>0.2494258453301329</v>
      </c>
    </row>
    <row r="223" ht="15" customHeight="1">
      <c r="F223" t="n">
        <v>0.06987629783198761</v>
      </c>
      <c r="G223" t="n">
        <v>0.2506292920045802</v>
      </c>
      <c r="J223" t="n">
        <v>0.09335158204965154</v>
      </c>
      <c r="K223" t="n">
        <v>0.2510964205620885</v>
      </c>
      <c r="L223" t="n">
        <v>0.2380293429249485</v>
      </c>
      <c r="M223" t="n">
        <v>0.2511669729237254</v>
      </c>
      <c r="N223" t="n">
        <v>0.3822732620313429</v>
      </c>
      <c r="O223" t="n">
        <v>0.2510145449819172</v>
      </c>
    </row>
    <row r="224" ht="15" customHeight="1">
      <c r="F224" t="n">
        <v>0.07056050648560626</v>
      </c>
      <c r="G224" t="n">
        <v>0.2522155533463814</v>
      </c>
      <c r="J224" t="n">
        <v>0.09345236827395446</v>
      </c>
      <c r="K224" t="n">
        <v>0.2526856384137472</v>
      </c>
      <c r="L224" t="n">
        <v>0.237321433929794</v>
      </c>
      <c r="M224" t="n">
        <v>0.2527566373093186</v>
      </c>
      <c r="N224" t="n">
        <v>0.3792359283250475</v>
      </c>
      <c r="O224" t="n">
        <v>0.2526032446337015</v>
      </c>
    </row>
    <row r="225" ht="15" customHeight="1">
      <c r="F225" t="n">
        <v>0.06610593468372808</v>
      </c>
      <c r="G225" t="n">
        <v>0.2538018146881825</v>
      </c>
      <c r="J225" t="n">
        <v>0.09276919753708963</v>
      </c>
      <c r="K225" t="n">
        <v>0.254274856265406</v>
      </c>
      <c r="L225" t="n">
        <v>0.2351456823768979</v>
      </c>
      <c r="M225" t="n">
        <v>0.2543463016949118</v>
      </c>
      <c r="N225" t="n">
        <v>0.3764504394273522</v>
      </c>
      <c r="O225" t="n">
        <v>0.2541919442854858</v>
      </c>
    </row>
    <row r="226" ht="15" customHeight="1">
      <c r="F226" t="n">
        <v>0.0705302324048642</v>
      </c>
      <c r="G226" t="n">
        <v>0.2553880760299836</v>
      </c>
      <c r="J226" t="n">
        <v>0.09182528877948536</v>
      </c>
      <c r="K226" t="n">
        <v>0.2558640741170648</v>
      </c>
      <c r="L226" t="n">
        <v>0.2342610719993781</v>
      </c>
      <c r="M226" t="n">
        <v>0.255935966080505</v>
      </c>
      <c r="N226" t="n">
        <v>0.3762113519242281</v>
      </c>
      <c r="O226" t="n">
        <v>0.2557806439372701</v>
      </c>
    </row>
    <row r="227" ht="15" customHeight="1">
      <c r="F227" t="n">
        <v>0.06585104962752564</v>
      </c>
      <c r="G227" t="n">
        <v>0.2569743373717848</v>
      </c>
      <c r="J227" t="n">
        <v>0.09054386094157015</v>
      </c>
      <c r="K227" t="n">
        <v>0.2574532919687236</v>
      </c>
      <c r="L227" t="n">
        <v>0.2316265865303528</v>
      </c>
      <c r="M227" t="n">
        <v>0.2575256304660982</v>
      </c>
      <c r="N227" t="n">
        <v>0.3718132224016458</v>
      </c>
      <c r="O227" t="n">
        <v>0.2573693435890544</v>
      </c>
    </row>
    <row r="228" ht="15" customHeight="1">
      <c r="F228" t="n">
        <v>0.06508603633022356</v>
      </c>
      <c r="G228" t="n">
        <v>0.2585605987135859</v>
      </c>
      <c r="J228" t="n">
        <v>0.08994813296377245</v>
      </c>
      <c r="K228" t="n">
        <v>0.2590425098203824</v>
      </c>
      <c r="L228" t="n">
        <v>0.2279012097029403</v>
      </c>
      <c r="M228" t="n">
        <v>0.2591152948516914</v>
      </c>
      <c r="N228" t="n">
        <v>0.3651506074455763</v>
      </c>
      <c r="O228" t="n">
        <v>0.2589580432408387</v>
      </c>
    </row>
    <row r="229" ht="15" customHeight="1">
      <c r="F229" t="n">
        <v>0.06525284249146898</v>
      </c>
      <c r="G229" t="n">
        <v>0.2601468600553871</v>
      </c>
      <c r="J229" t="n">
        <v>0.08866132378652065</v>
      </c>
      <c r="K229" t="n">
        <v>0.2606317276720412</v>
      </c>
      <c r="L229" t="n">
        <v>0.2244439252502587</v>
      </c>
      <c r="M229" t="n">
        <v>0.2607049592372846</v>
      </c>
      <c r="N229" t="n">
        <v>0.3641180636419903</v>
      </c>
      <c r="O229" t="n">
        <v>0.260546742892623</v>
      </c>
    </row>
    <row r="230" ht="15" customHeight="1">
      <c r="F230" t="n">
        <v>0.06236911808977307</v>
      </c>
      <c r="G230" t="n">
        <v>0.2617331213971882</v>
      </c>
      <c r="J230" t="n">
        <v>0.08750665235024317</v>
      </c>
      <c r="K230" t="n">
        <v>0.2622209455237</v>
      </c>
      <c r="L230" t="n">
        <v>0.2225137169054261</v>
      </c>
      <c r="M230" t="n">
        <v>0.2622946236228778</v>
      </c>
      <c r="N230" t="n">
        <v>0.3564101475768586</v>
      </c>
      <c r="O230" t="n">
        <v>0.2621354425444073</v>
      </c>
    </row>
    <row r="231" ht="15" customHeight="1">
      <c r="F231" t="n">
        <v>0.06645251310364687</v>
      </c>
      <c r="G231" t="n">
        <v>0.2633193827389894</v>
      </c>
      <c r="J231" t="n">
        <v>0.08620733759536849</v>
      </c>
      <c r="K231" t="n">
        <v>0.2638101633753587</v>
      </c>
      <c r="L231" t="n">
        <v>0.2198695684015607</v>
      </c>
      <c r="M231" t="n">
        <v>0.263884288008471</v>
      </c>
      <c r="N231" t="n">
        <v>0.3537214158361525</v>
      </c>
      <c r="O231" t="n">
        <v>0.2637241421961915</v>
      </c>
    </row>
    <row r="232" ht="15" customHeight="1">
      <c r="F232" t="n">
        <v>0.05952067751160151</v>
      </c>
      <c r="G232" t="n">
        <v>0.2649056440807905</v>
      </c>
      <c r="J232" t="n">
        <v>0.08528659846232496</v>
      </c>
      <c r="K232" t="n">
        <v>0.2653993812270176</v>
      </c>
      <c r="L232" t="n">
        <v>0.2174704634717808</v>
      </c>
      <c r="M232" t="n">
        <v>0.2654739523940642</v>
      </c>
      <c r="N232" t="n">
        <v>0.347046425005842</v>
      </c>
      <c r="O232" t="n">
        <v>0.2653128418479758</v>
      </c>
    </row>
    <row r="233" ht="15" customHeight="1">
      <c r="F233" t="n">
        <v>0.06259126129214804</v>
      </c>
      <c r="G233" t="n">
        <v>0.2664919054225917</v>
      </c>
      <c r="J233" t="n">
        <v>0.08436765389154109</v>
      </c>
      <c r="K233" t="n">
        <v>0.2669885990786763</v>
      </c>
      <c r="L233" t="n">
        <v>0.2130753858492044</v>
      </c>
      <c r="M233" t="n">
        <v>0.2670636167796574</v>
      </c>
      <c r="N233" t="n">
        <v>0.3427797316718989</v>
      </c>
      <c r="O233" t="n">
        <v>0.2669015414997601</v>
      </c>
    </row>
    <row r="234" ht="15" customHeight="1">
      <c r="F234" t="n">
        <v>0.06268191442379759</v>
      </c>
      <c r="G234" t="n">
        <v>0.2680781667643928</v>
      </c>
      <c r="J234" t="n">
        <v>0.08327372282344529</v>
      </c>
      <c r="K234" t="n">
        <v>0.2685778169303351</v>
      </c>
      <c r="L234" t="n">
        <v>0.2115433192669497</v>
      </c>
      <c r="M234" t="n">
        <v>0.2686532811652506</v>
      </c>
      <c r="N234" t="n">
        <v>0.3369158924202932</v>
      </c>
      <c r="O234" t="n">
        <v>0.2684902411515444</v>
      </c>
    </row>
    <row r="235" ht="15" customHeight="1">
      <c r="F235" t="n">
        <v>0.05581028688506123</v>
      </c>
      <c r="G235" t="n">
        <v>0.2696644281061939</v>
      </c>
      <c r="J235" t="n">
        <v>0.08132802419846592</v>
      </c>
      <c r="K235" t="n">
        <v>0.2701670347819939</v>
      </c>
      <c r="L235" t="n">
        <v>0.208133247458135</v>
      </c>
      <c r="M235" t="n">
        <v>0.2702429455508438</v>
      </c>
      <c r="N235" t="n">
        <v>0.3350494638369962</v>
      </c>
      <c r="O235" t="n">
        <v>0.2700789408033287</v>
      </c>
    </row>
    <row r="236" ht="15" customHeight="1">
      <c r="F236" t="n">
        <v>0.05599402865445008</v>
      </c>
      <c r="G236" t="n">
        <v>0.2712506894479951</v>
      </c>
      <c r="J236" t="n">
        <v>0.08075377695703152</v>
      </c>
      <c r="K236" t="n">
        <v>0.2717562526336527</v>
      </c>
      <c r="L236" t="n">
        <v>0.2057041541558783</v>
      </c>
      <c r="M236" t="n">
        <v>0.271832609936437</v>
      </c>
      <c r="N236" t="n">
        <v>0.3294750025079786</v>
      </c>
      <c r="O236" t="n">
        <v>0.271667640455113</v>
      </c>
    </row>
    <row r="237" ht="15" customHeight="1">
      <c r="F237" t="n">
        <v>0.05624556796618606</v>
      </c>
      <c r="G237" t="n">
        <v>0.2728369507897963</v>
      </c>
      <c r="J237" t="n">
        <v>0.08006924792902249</v>
      </c>
      <c r="K237" t="n">
        <v>0.2733454704853115</v>
      </c>
      <c r="L237" t="n">
        <v>0.203503106257134</v>
      </c>
      <c r="M237" t="n">
        <v>0.2734222743220302</v>
      </c>
      <c r="N237" t="n">
        <v>0.3251656264412074</v>
      </c>
      <c r="O237" t="n">
        <v>0.2732563401068973</v>
      </c>
    </row>
    <row r="238" ht="15" customHeight="1">
      <c r="F238" t="n">
        <v>0.05751250493393441</v>
      </c>
      <c r="G238" t="n">
        <v>0.2744232121315974</v>
      </c>
      <c r="J238" t="n">
        <v>0.07880864514843917</v>
      </c>
      <c r="K238" t="n">
        <v>0.2749346883369703</v>
      </c>
      <c r="L238" t="n">
        <v>0.199164296883215</v>
      </c>
      <c r="M238" t="n">
        <v>0.2750119387076234</v>
      </c>
      <c r="N238" t="n">
        <v>0.3198510009821507</v>
      </c>
      <c r="O238" t="n">
        <v>0.2748450397586815</v>
      </c>
    </row>
    <row r="239" ht="15" customHeight="1">
      <c r="F239" t="n">
        <v>0.0567767439479016</v>
      </c>
      <c r="G239" t="n">
        <v>0.2760094734733985</v>
      </c>
      <c r="J239" t="n">
        <v>0.07824450241290788</v>
      </c>
      <c r="K239" t="n">
        <v>0.276523906188629</v>
      </c>
      <c r="L239" t="n">
        <v>0.1963164984078598</v>
      </c>
      <c r="M239" t="n">
        <v>0.2766016030932166</v>
      </c>
      <c r="N239" t="n">
        <v>0.3157219528432275</v>
      </c>
      <c r="O239" t="n">
        <v>0.2764337394104658</v>
      </c>
    </row>
    <row r="240" ht="15" customHeight="1">
      <c r="F240" t="n">
        <v>0.05903824319463399</v>
      </c>
      <c r="G240" t="n">
        <v>0.2775957348151996</v>
      </c>
      <c r="J240" t="n">
        <v>0.07687676471589767</v>
      </c>
      <c r="K240" t="n">
        <v>0.2781131240402878</v>
      </c>
      <c r="L240" t="n">
        <v>0.1958595710964174</v>
      </c>
      <c r="M240" t="n">
        <v>0.2781912674788098</v>
      </c>
      <c r="N240" t="n">
        <v>0.3139782580163795</v>
      </c>
      <c r="O240" t="n">
        <v>0.2780224390622501</v>
      </c>
    </row>
    <row r="241" ht="15" customHeight="1">
      <c r="F241" t="n">
        <v>0.05729696086067797</v>
      </c>
      <c r="G241" t="n">
        <v>0.2791819961570008</v>
      </c>
      <c r="J241" t="n">
        <v>0.07550537705087774</v>
      </c>
      <c r="K241" t="n">
        <v>0.2797023418919466</v>
      </c>
      <c r="L241" t="n">
        <v>0.1919933752142368</v>
      </c>
      <c r="M241" t="n">
        <v>0.2797809318644029</v>
      </c>
      <c r="N241" t="n">
        <v>0.3079196924935476</v>
      </c>
      <c r="O241" t="n">
        <v>0.2796111387140344</v>
      </c>
    </row>
    <row r="242" ht="15" customHeight="1">
      <c r="F242" t="n">
        <v>0.05755285513257995</v>
      </c>
      <c r="G242" t="n">
        <v>0.2807682574988019</v>
      </c>
      <c r="J242" t="n">
        <v>0.07453028441131705</v>
      </c>
      <c r="K242" t="n">
        <v>0.2812915597436054</v>
      </c>
      <c r="L242" t="n">
        <v>0.1900177710266666</v>
      </c>
      <c r="M242" t="n">
        <v>0.2813705962499961</v>
      </c>
      <c r="N242" t="n">
        <v>0.3049460322666734</v>
      </c>
      <c r="O242" t="n">
        <v>0.2811998383658187</v>
      </c>
    </row>
    <row r="243" ht="15" customHeight="1">
      <c r="F243" t="n">
        <v>0.05180588419688628</v>
      </c>
      <c r="G243" t="n">
        <v>0.282354518840603</v>
      </c>
      <c r="J243" t="n">
        <v>0.07415143179068473</v>
      </c>
      <c r="K243" t="n">
        <v>0.2828807775952642</v>
      </c>
      <c r="L243" t="n">
        <v>0.1878326187990558</v>
      </c>
      <c r="M243" t="n">
        <v>0.2829602606355893</v>
      </c>
      <c r="N243" t="n">
        <v>0.3007570533276982</v>
      </c>
      <c r="O243" t="n">
        <v>0.282788538017603</v>
      </c>
    </row>
    <row r="244" ht="15" customHeight="1">
      <c r="F244" t="n">
        <v>0.05405600624014337</v>
      </c>
      <c r="G244" t="n">
        <v>0.2839407801824042</v>
      </c>
      <c r="J244" t="n">
        <v>0.07246876418244989</v>
      </c>
      <c r="K244" t="n">
        <v>0.284469995446923</v>
      </c>
      <c r="L244" t="n">
        <v>0.1842377787967536</v>
      </c>
      <c r="M244" t="n">
        <v>0.2845499250211825</v>
      </c>
      <c r="N244" t="n">
        <v>0.2985525316685633</v>
      </c>
      <c r="O244" t="n">
        <v>0.2843772376693872</v>
      </c>
    </row>
    <row r="245" ht="15" customHeight="1">
      <c r="F245" t="n">
        <v>0.05130317944889756</v>
      </c>
      <c r="G245" t="n">
        <v>0.2855270415242053</v>
      </c>
      <c r="J245" t="n">
        <v>0.07188222658008155</v>
      </c>
      <c r="K245" t="n">
        <v>0.2860592132985818</v>
      </c>
      <c r="L245" t="n">
        <v>0.1826331112851087</v>
      </c>
      <c r="M245" t="n">
        <v>0.2861395894067758</v>
      </c>
      <c r="N245" t="n">
        <v>0.2917322432812102</v>
      </c>
      <c r="O245" t="n">
        <v>0.2859659373211715</v>
      </c>
    </row>
    <row r="246" ht="15" customHeight="1">
      <c r="F246" t="n">
        <v>0.05454736200969533</v>
      </c>
      <c r="G246" t="n">
        <v>0.2871133028660065</v>
      </c>
      <c r="J246" t="n">
        <v>0.07129176397704887</v>
      </c>
      <c r="K246" t="n">
        <v>0.2876484311502406</v>
      </c>
      <c r="L246" t="n">
        <v>0.1790184765294699</v>
      </c>
      <c r="M246" t="n">
        <v>0.2877292537923689</v>
      </c>
      <c r="N246" t="n">
        <v>0.2891959641575802</v>
      </c>
      <c r="O246" t="n">
        <v>0.2875546369729558</v>
      </c>
    </row>
    <row r="247" ht="15" customHeight="1">
      <c r="F247" t="n">
        <v>0.05378851210908298</v>
      </c>
      <c r="G247" t="n">
        <v>0.2886995642078076</v>
      </c>
      <c r="J247" t="n">
        <v>0.06979732136682093</v>
      </c>
      <c r="K247" t="n">
        <v>0.2892376490018994</v>
      </c>
      <c r="L247" t="n">
        <v>0.1763937347951865</v>
      </c>
      <c r="M247" t="n">
        <v>0.2893189181779621</v>
      </c>
      <c r="N247" t="n">
        <v>0.2843434702896144</v>
      </c>
      <c r="O247" t="n">
        <v>0.2891433366247401</v>
      </c>
    </row>
    <row r="248" ht="15" customHeight="1">
      <c r="F248" t="n">
        <v>0.04702658793360691</v>
      </c>
      <c r="G248" t="n">
        <v>0.2902858255496087</v>
      </c>
      <c r="J248" t="n">
        <v>0.06889884374286678</v>
      </c>
      <c r="K248" t="n">
        <v>0.2908268668535582</v>
      </c>
      <c r="L248" t="n">
        <v>0.1742587463476071</v>
      </c>
      <c r="M248" t="n">
        <v>0.2909085825635553</v>
      </c>
      <c r="N248" t="n">
        <v>0.2828745376692545</v>
      </c>
      <c r="O248" t="n">
        <v>0.2907320362765244</v>
      </c>
    </row>
    <row r="249" ht="15" customHeight="1">
      <c r="F249" t="n">
        <v>0.05026154766981349</v>
      </c>
      <c r="G249" t="n">
        <v>0.2918720868914099</v>
      </c>
      <c r="J249" t="n">
        <v>0.06839627609865553</v>
      </c>
      <c r="K249" t="n">
        <v>0.292416084705217</v>
      </c>
      <c r="L249" t="n">
        <v>0.1736133714520808</v>
      </c>
      <c r="M249" t="n">
        <v>0.2924982469491486</v>
      </c>
      <c r="N249" t="n">
        <v>0.2779889422884416</v>
      </c>
      <c r="O249" t="n">
        <v>0.2923207359283087</v>
      </c>
    </row>
    <row r="250" ht="15" customHeight="1">
      <c r="F250" t="n">
        <v>0.04749334950424916</v>
      </c>
      <c r="G250" t="n">
        <v>0.293458348233211</v>
      </c>
      <c r="J250" t="n">
        <v>0.06658956342765626</v>
      </c>
      <c r="K250" t="n">
        <v>0.2940053025568757</v>
      </c>
      <c r="L250" t="n">
        <v>0.1706574703739563</v>
      </c>
      <c r="M250" t="n">
        <v>0.2940879113347417</v>
      </c>
      <c r="N250" t="n">
        <v>0.2731864601391172</v>
      </c>
      <c r="O250" t="n">
        <v>0.293909435580093</v>
      </c>
    </row>
    <row r="251" ht="15" customHeight="1">
      <c r="F251" t="n">
        <v>0.05072195162346027</v>
      </c>
      <c r="G251" t="n">
        <v>0.2950446095750122</v>
      </c>
      <c r="J251" t="n">
        <v>0.06587865072333804</v>
      </c>
      <c r="K251" t="n">
        <v>0.2955945204085346</v>
      </c>
      <c r="L251" t="n">
        <v>0.1662909033785828</v>
      </c>
      <c r="M251" t="n">
        <v>0.2956775757203349</v>
      </c>
      <c r="N251" t="n">
        <v>0.2694668672132225</v>
      </c>
      <c r="O251" t="n">
        <v>0.2954981352318773</v>
      </c>
    </row>
    <row r="252" ht="15" customHeight="1">
      <c r="F252" t="n">
        <v>0.04294731221399321</v>
      </c>
      <c r="G252" t="n">
        <v>0.2966308709168133</v>
      </c>
      <c r="J252" t="n">
        <v>0.06516348297916998</v>
      </c>
      <c r="K252" t="n">
        <v>0.2971837382601933</v>
      </c>
      <c r="L252" t="n">
        <v>0.165213530731309</v>
      </c>
      <c r="M252" t="n">
        <v>0.2972672401059281</v>
      </c>
      <c r="N252" t="n">
        <v>0.2660299395026994</v>
      </c>
      <c r="O252" t="n">
        <v>0.2970868348836615</v>
      </c>
    </row>
    <row r="253" ht="15" customHeight="1">
      <c r="F253" t="n">
        <v>0.04216938946239435</v>
      </c>
      <c r="G253" t="n">
        <v>0.2982171322586145</v>
      </c>
      <c r="J253" t="n">
        <v>0.06434400518862113</v>
      </c>
      <c r="K253" t="n">
        <v>0.2987729561118521</v>
      </c>
      <c r="L253" t="n">
        <v>0.1620252126974839</v>
      </c>
      <c r="M253" t="n">
        <v>0.2988569044915213</v>
      </c>
      <c r="N253" t="n">
        <v>0.2615754529994881</v>
      </c>
      <c r="O253" t="n">
        <v>0.2986755345354458</v>
      </c>
    </row>
    <row r="254" ht="15" customHeight="1">
      <c r="F254" t="n">
        <v>0.04738814155521011</v>
      </c>
      <c r="G254" t="n">
        <v>0.2998033936004156</v>
      </c>
      <c r="J254" t="n">
        <v>0.06312016234516062</v>
      </c>
      <c r="K254" t="n">
        <v>0.3003621739635109</v>
      </c>
      <c r="L254" t="n">
        <v>0.1599258095424564</v>
      </c>
      <c r="M254" t="n">
        <v>0.3004465688771145</v>
      </c>
      <c r="N254" t="n">
        <v>0.256303183695531</v>
      </c>
      <c r="O254" t="n">
        <v>0.3002642341872301</v>
      </c>
    </row>
    <row r="255" ht="15" customHeight="1">
      <c r="F255" t="n">
        <v>0.04360352667898684</v>
      </c>
      <c r="G255" t="n">
        <v>0.3013896549422168</v>
      </c>
      <c r="J255" t="n">
        <v>0.0621918994422575</v>
      </c>
      <c r="K255" t="n">
        <v>0.3019513918151697</v>
      </c>
      <c r="L255" t="n">
        <v>0.1564151815315756</v>
      </c>
      <c r="M255" t="n">
        <v>0.3020362332627077</v>
      </c>
      <c r="N255" t="n">
        <v>0.2539129075827691</v>
      </c>
      <c r="O255" t="n">
        <v>0.3018529338390144</v>
      </c>
    </row>
    <row r="256" ht="15" customHeight="1">
      <c r="F256" t="n">
        <v>0.04681550302027093</v>
      </c>
      <c r="G256" t="n">
        <v>0.3029759162840179</v>
      </c>
      <c r="J256" t="n">
        <v>0.06065916147338089</v>
      </c>
      <c r="K256" t="n">
        <v>0.3035406096668285</v>
      </c>
      <c r="L256" t="n">
        <v>0.1543931889301902</v>
      </c>
      <c r="M256" t="n">
        <v>0.3036258976483009</v>
      </c>
      <c r="N256" t="n">
        <v>0.2459044006531435</v>
      </c>
      <c r="O256" t="n">
        <v>0.3034416334907987</v>
      </c>
    </row>
    <row r="257" ht="15" customHeight="1">
      <c r="F257" t="n">
        <v>0.04402402876560878</v>
      </c>
      <c r="G257" t="n">
        <v>0.304562177625819</v>
      </c>
      <c r="J257" t="n">
        <v>0.05962189343199985</v>
      </c>
      <c r="K257" t="n">
        <v>0.3051298275184873</v>
      </c>
      <c r="L257" t="n">
        <v>0.1517596920036491</v>
      </c>
      <c r="M257" t="n">
        <v>0.3052155620338941</v>
      </c>
      <c r="N257" t="n">
        <v>0.2421774388985959</v>
      </c>
      <c r="O257" t="n">
        <v>0.305030333142583</v>
      </c>
    </row>
    <row r="258" ht="15" customHeight="1">
      <c r="F258" t="n">
        <v>0.04122906210154673</v>
      </c>
      <c r="G258" t="n">
        <v>0.3061484389676202</v>
      </c>
      <c r="J258" t="n">
        <v>0.05888004031158349</v>
      </c>
      <c r="K258" t="n">
        <v>0.306719045370146</v>
      </c>
      <c r="L258" t="n">
        <v>0.1496145510173015</v>
      </c>
      <c r="M258" t="n">
        <v>0.3068052264194873</v>
      </c>
      <c r="N258" t="n">
        <v>0.2381317983110676</v>
      </c>
      <c r="O258" t="n">
        <v>0.3066190327943673</v>
      </c>
    </row>
    <row r="259" ht="15" customHeight="1">
      <c r="F259" t="n">
        <v>0.03843056121463123</v>
      </c>
      <c r="G259" t="n">
        <v>0.3077347003094213</v>
      </c>
      <c r="J259" t="n">
        <v>0.05793354710560085</v>
      </c>
      <c r="K259" t="n">
        <v>0.3083082632218048</v>
      </c>
      <c r="L259" t="n">
        <v>0.145857626236496</v>
      </c>
      <c r="M259" t="n">
        <v>0.3083948908050805</v>
      </c>
      <c r="N259" t="n">
        <v>0.2344672548824997</v>
      </c>
      <c r="O259" t="n">
        <v>0.3082077324461516</v>
      </c>
    </row>
    <row r="260" ht="15" customHeight="1">
      <c r="F260" t="n">
        <v>0.04062848429140863</v>
      </c>
      <c r="G260" t="n">
        <v>0.3093209616512224</v>
      </c>
      <c r="J260" t="n">
        <v>0.05658235880752106</v>
      </c>
      <c r="K260" t="n">
        <v>0.3098974810734636</v>
      </c>
      <c r="L260" t="n">
        <v>0.1427887779265816</v>
      </c>
      <c r="M260" t="n">
        <v>0.3099845551906737</v>
      </c>
      <c r="N260" t="n">
        <v>0.2317835846048338</v>
      </c>
      <c r="O260" t="n">
        <v>0.3097964320979358</v>
      </c>
    </row>
    <row r="261" ht="15" customHeight="1">
      <c r="F261" t="n">
        <v>0.04182278951842533</v>
      </c>
      <c r="G261" t="n">
        <v>0.3109072229930236</v>
      </c>
      <c r="J261" t="n">
        <v>0.0558264204108132</v>
      </c>
      <c r="K261" t="n">
        <v>0.3114866989251224</v>
      </c>
      <c r="L261" t="n">
        <v>0.1421078663529074</v>
      </c>
      <c r="M261" t="n">
        <v>0.3115742195762669</v>
      </c>
      <c r="N261" t="n">
        <v>0.2254805634700112</v>
      </c>
      <c r="O261" t="n">
        <v>0.3113851317497202</v>
      </c>
    </row>
    <row r="262" ht="15" customHeight="1">
      <c r="F262" t="n">
        <v>0.04101343508222767</v>
      </c>
      <c r="G262" t="n">
        <v>0.3124934843348248</v>
      </c>
      <c r="J262" t="n">
        <v>0.05406567690894633</v>
      </c>
      <c r="K262" t="n">
        <v>0.3130759167767812</v>
      </c>
      <c r="L262" t="n">
        <v>0.1383147517808221</v>
      </c>
      <c r="M262" t="n">
        <v>0.3131638839618601</v>
      </c>
      <c r="N262" t="n">
        <v>0.2202579674699732</v>
      </c>
      <c r="O262" t="n">
        <v>0.3129738314015044</v>
      </c>
    </row>
    <row r="263" ht="15" customHeight="1">
      <c r="F263" t="n">
        <v>0.0402003791693621</v>
      </c>
      <c r="G263" t="n">
        <v>0.3140797456766259</v>
      </c>
      <c r="J263" t="n">
        <v>0.05300007329538958</v>
      </c>
      <c r="K263" t="n">
        <v>0.31466513462844</v>
      </c>
      <c r="L263" t="n">
        <v>0.1362092944756748</v>
      </c>
      <c r="M263" t="n">
        <v>0.3147535483474533</v>
      </c>
      <c r="N263" t="n">
        <v>0.2194155725966612</v>
      </c>
      <c r="O263" t="n">
        <v>0.3145625310532887</v>
      </c>
    </row>
    <row r="264" ht="15" customHeight="1">
      <c r="F264" t="n">
        <v>0.03738357996637495</v>
      </c>
      <c r="G264" t="n">
        <v>0.315666007018427</v>
      </c>
      <c r="J264" t="n">
        <v>0.05262955456361196</v>
      </c>
      <c r="K264" t="n">
        <v>0.3162543524800988</v>
      </c>
      <c r="L264" t="n">
        <v>0.1328913547028143</v>
      </c>
      <c r="M264" t="n">
        <v>0.3163432127330466</v>
      </c>
      <c r="N264" t="n">
        <v>0.2115531548420164</v>
      </c>
      <c r="O264" t="n">
        <v>0.3161512307050729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2023-07-18T18:00:42Z</dcterms:modified>
  <cp:lastModifiedBy>MSI GP66</cp:lastModifiedBy>
</cp:coreProperties>
</file>