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13-63/346 от 10-10-2023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13-09-2023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25.10.2022-19.11.2346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1381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0.167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2.03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0.575162561576355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0.8096164829818291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0.3439409710094927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0.129311</v>
      </c>
      <c r="O47" s="159" t="n">
        <v>0.6533463651084133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0.04447535090220852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0.229311</v>
      </c>
      <c r="O48" s="159" t="n">
        <v>1.134841496127509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0.329311</v>
      </c>
      <c r="O49" s="159" t="n">
        <v>1.616336627146605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0.04447535090220852</v>
      </c>
      <c r="K50" s="144" t="n">
        <v>0.07116056144353364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0.1853499421367827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41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0.05603894213678274</v>
      </c>
      <c r="B65" t="n">
        <v>0.001400973553419569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0.02668521054132512</v>
      </c>
      <c r="G65" s="171" t="n">
        <v>0.0004669911844731896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0.05603894213678274</v>
      </c>
      <c r="G66" s="171" t="n">
        <v>0.001400973553419569</v>
      </c>
      <c r="H66" s="171" t="n"/>
      <c r="J66" s="170" t="n">
        <v>0.07758660000000001</v>
      </c>
      <c r="K66" s="171" t="n">
        <v>0.0013577655</v>
      </c>
      <c r="L66" s="172" t="n">
        <v>0.1375866</v>
      </c>
      <c r="M66" s="170" t="n">
        <v>0.001459962903225807</v>
      </c>
      <c r="N66" s="171" t="n">
        <v>0.1975866000000001</v>
      </c>
      <c r="O66" s="172" t="n">
        <v>0.001257190277777778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0.05578165692012457</v>
      </c>
      <c r="G67" s="171" t="n">
        <v>0.003178524442921307</v>
      </c>
      <c r="H67" s="171" t="n"/>
      <c r="J67" s="170" t="n">
        <v>0.2155415306225707</v>
      </c>
      <c r="K67" s="171" t="n">
        <v>0.003205381959972367</v>
      </c>
      <c r="L67" s="172" t="n">
        <v>0.3536573533185665</v>
      </c>
      <c r="M67" s="170" t="n">
        <v>0.003208463288712843</v>
      </c>
      <c r="N67" s="171" t="n">
        <v>0.6435128135733024</v>
      </c>
      <c r="O67" s="172" t="n">
        <v>0.003771570833333335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0.06038628393527807</v>
      </c>
      <c r="G68" s="171" t="n">
        <v>0.00476778666438196</v>
      </c>
      <c r="H68" s="171" t="n"/>
      <c r="J68" s="170" t="n">
        <v>0.2620176825542067</v>
      </c>
      <c r="K68" s="171" t="n">
        <v>0.0040732965</v>
      </c>
      <c r="L68" s="172" t="n">
        <v>0.4527652480637545</v>
      </c>
      <c r="M68" s="170" t="n">
        <v>0.004379888709677419</v>
      </c>
      <c r="N68" s="171" t="n">
        <v>0.6958891902753112</v>
      </c>
      <c r="O68" s="172" t="n">
        <v>0.004803524311817846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0.07595955949586353</v>
      </c>
      <c r="G69" s="171" t="n">
        <v>0.006357048885842614</v>
      </c>
      <c r="H69" s="171" t="n"/>
      <c r="J69" s="170" t="n">
        <v>0.3053586499056132</v>
      </c>
      <c r="K69" s="171" t="n">
        <v>0.006410763919944733</v>
      </c>
      <c r="L69" s="172" t="n">
        <v>0.5133944550363193</v>
      </c>
      <c r="M69" s="170" t="n">
        <v>0.006416926577425686</v>
      </c>
      <c r="N69" s="171" t="n">
        <v>0.7618053292162917</v>
      </c>
      <c r="O69" s="172" t="n">
        <v>0.006404699082423795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0.0004669911844731896</v>
      </c>
      <c r="B70" t="n">
        <v>0.02668521054132512</v>
      </c>
      <c r="F70" s="170" t="n">
        <v>0.07461007032876424</v>
      </c>
      <c r="G70" s="171" t="n">
        <v>0.007946311107303266</v>
      </c>
      <c r="H70" s="171" t="n"/>
      <c r="J70" s="170" t="n">
        <v>0.3324048679866796</v>
      </c>
      <c r="K70" s="171" t="n">
        <v>0.008013454899930916</v>
      </c>
      <c r="L70" s="172" t="n">
        <v>0.5644423718077031</v>
      </c>
      <c r="M70" s="170" t="n">
        <v>0.008021158221782107</v>
      </c>
      <c r="N70" s="171" t="n">
        <v>0.8327117631167521</v>
      </c>
      <c r="O70" s="172" t="n">
        <v>0.008005873853029742</v>
      </c>
    </row>
    <row r="71">
      <c r="F71" s="170" t="n">
        <v>0.0854464031608636</v>
      </c>
      <c r="G71" s="171" t="n">
        <v>0.009535573328763921</v>
      </c>
      <c r="H71" s="171" t="n"/>
      <c r="J71" s="170" t="n">
        <v>0.353483388821832</v>
      </c>
      <c r="K71" s="171" t="n">
        <v>0.009616145879917099</v>
      </c>
      <c r="L71" s="172" t="n">
        <v>0.6013422325886932</v>
      </c>
      <c r="M71" s="170" t="n">
        <v>0.009625389866138529</v>
      </c>
      <c r="N71" s="171" t="n">
        <v>0.8883061641751938</v>
      </c>
      <c r="O71" s="172" t="n">
        <v>0.009607048623635692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0.07957714471904506</v>
      </c>
      <c r="G72" s="171" t="n">
        <v>0.01112483555022457</v>
      </c>
      <c r="H72" s="171" t="n"/>
      <c r="J72" s="170" t="n">
        <v>0.3753002591998354</v>
      </c>
      <c r="K72" s="171" t="n">
        <v>0.01121883685990328</v>
      </c>
      <c r="L72" s="172" t="n">
        <v>0.637380932249431</v>
      </c>
      <c r="M72" s="170" t="n">
        <v>0.01122962151049495</v>
      </c>
      <c r="N72" s="171" t="n">
        <v>0.9313862045901183</v>
      </c>
      <c r="O72" s="172" t="n">
        <v>0.01120822339424164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0.08711088173019182</v>
      </c>
      <c r="G73" s="171" t="n">
        <v>0.01271409777168523</v>
      </c>
      <c r="H73" s="171" t="n"/>
      <c r="J73" s="170" t="n">
        <v>0.3909615259094545</v>
      </c>
      <c r="K73" s="171" t="n">
        <v>0.01282152783988947</v>
      </c>
      <c r="L73" s="172" t="n">
        <v>0.6732453656600575</v>
      </c>
      <c r="M73" s="170" t="n">
        <v>0.01283385315485137</v>
      </c>
      <c r="N73" s="171" t="n">
        <v>0.973349556560028</v>
      </c>
      <c r="O73" s="172" t="n">
        <v>0.01280939816484759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0.08615620092118734</v>
      </c>
      <c r="G74" s="171" t="n">
        <v>0.01430335999314588</v>
      </c>
      <c r="H74" s="171" t="n"/>
      <c r="J74" s="170" t="n">
        <v>0.4069732357394542</v>
      </c>
      <c r="K74" s="171" t="n">
        <v>0.01442421881987565</v>
      </c>
      <c r="L74" s="172" t="n">
        <v>0.6932224276907141</v>
      </c>
      <c r="M74" s="170" t="n">
        <v>0.01443808479920779</v>
      </c>
      <c r="N74" s="171" t="n">
        <v>1.000793892283425</v>
      </c>
      <c r="O74" s="172" t="n">
        <v>0.01441057293545354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0.08782168901891502</v>
      </c>
      <c r="G75" s="171" t="n">
        <v>0.01589262221460653</v>
      </c>
      <c r="H75" s="171" t="n"/>
      <c r="J75" s="170" t="n">
        <v>0.4209414354785995</v>
      </c>
      <c r="K75" s="171" t="n">
        <v>0.01602690979986183</v>
      </c>
      <c r="L75" s="172" t="n">
        <v>0.7214990132115413</v>
      </c>
      <c r="M75" s="170" t="n">
        <v>0.01604231644356421</v>
      </c>
      <c r="N75" s="171" t="n">
        <v>1.030616883958811</v>
      </c>
      <c r="O75" s="172" t="n">
        <v>0.01601174770605948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0.09421593275025814</v>
      </c>
      <c r="G76" s="171" t="n">
        <v>0.01748188443606719</v>
      </c>
      <c r="H76" s="171" t="n"/>
      <c r="J76" s="170" t="n">
        <v>0.4323721719156551</v>
      </c>
      <c r="K76" s="171" t="n">
        <v>0.01762960077984801</v>
      </c>
      <c r="L76" s="172" t="n">
        <v>0.7378620170926807</v>
      </c>
      <c r="M76" s="170" t="n">
        <v>0.01764654808792064</v>
      </c>
      <c r="N76" s="171" t="n">
        <v>1.063316203784687</v>
      </c>
      <c r="O76" s="172" t="n">
        <v>0.01761292247666544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0.08744751884210011</v>
      </c>
      <c r="G77" t="n">
        <v>0.01907114665752784</v>
      </c>
      <c r="J77" t="n">
        <v>0.4414714918393862</v>
      </c>
      <c r="K77" t="n">
        <v>0.0192322917598342</v>
      </c>
      <c r="L77" t="n">
        <v>0.754898334204273</v>
      </c>
      <c r="M77" t="n">
        <v>0.01925077973227706</v>
      </c>
      <c r="N77" t="n">
        <v>1.085489523959557</v>
      </c>
      <c r="O77" t="n">
        <v>0.01921409724727138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0.0926250340213243</v>
      </c>
      <c r="G78" t="n">
        <v>0.02066040887898849</v>
      </c>
      <c r="J78" t="n">
        <v>0.4446454420385571</v>
      </c>
      <c r="K78" t="n">
        <v>0.02083498273982038</v>
      </c>
      <c r="L78" t="n">
        <v>0.7738948594164601</v>
      </c>
      <c r="M78" t="n">
        <v>0.02085501137663348</v>
      </c>
      <c r="N78" t="n">
        <v>1.105934516681921</v>
      </c>
      <c r="O78" t="n">
        <v>0.02081527201787733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0.08885706501481405</v>
      </c>
      <c r="G79" t="n">
        <v>0.02224967110044915</v>
      </c>
      <c r="J79" t="n">
        <v>0.4564000693019333</v>
      </c>
      <c r="K79" t="n">
        <v>0.02243767371980657</v>
      </c>
      <c r="L79" t="n">
        <v>0.7865384875993819</v>
      </c>
      <c r="M79" t="n">
        <v>0.0224592430209899</v>
      </c>
      <c r="N79" t="n">
        <v>1.123648854150282</v>
      </c>
      <c r="O79" t="n">
        <v>0.02241644678848329</v>
      </c>
    </row>
    <row r="80" ht="15" customHeight="1">
      <c r="A80" s="151" t="inlineStr">
        <is>
          <t>Касательная линия E50</t>
        </is>
      </c>
      <c r="F80" t="n">
        <v>0.09915902182794331</v>
      </c>
      <c r="G80" t="n">
        <v>0.0238389333219098</v>
      </c>
      <c r="J80" t="n">
        <v>0.4614414204182792</v>
      </c>
      <c r="K80" t="n">
        <v>0.02404036469979275</v>
      </c>
      <c r="L80" t="n">
        <v>0.7971161136231806</v>
      </c>
      <c r="M80" t="n">
        <v>0.02406347466534632</v>
      </c>
      <c r="N80" t="n">
        <v>1.130630208563141</v>
      </c>
      <c r="O80" t="n">
        <v>0.02401762155908923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0.09642727238631144</v>
      </c>
      <c r="G81" t="n">
        <v>0.02542819554337046</v>
      </c>
      <c r="J81" t="n">
        <v>0.4691717421429629</v>
      </c>
      <c r="K81" t="n">
        <v>0.02564305567977893</v>
      </c>
      <c r="L81" t="n">
        <v>0.8072160462968734</v>
      </c>
      <c r="M81" t="n">
        <v>0.02566770630970274</v>
      </c>
      <c r="N81" t="n">
        <v>1.147120064091564</v>
      </c>
      <c r="O81" t="n">
        <v>0.02561879632969518</v>
      </c>
    </row>
    <row r="82" ht="15" customHeight="1">
      <c r="A82" s="173">
        <f>B82/(B76/A76)</f>
        <v/>
      </c>
      <c r="B82" s="173">
        <f>B79+(B86-B79)*0.8</f>
        <v/>
      </c>
      <c r="F82" t="n">
        <v>0.1016524793659823</v>
      </c>
      <c r="G82" t="n">
        <v>0.02701745776483111</v>
      </c>
      <c r="J82" t="n">
        <v>0.4740459054369701</v>
      </c>
      <c r="K82" t="n">
        <v>0.02724574665976512</v>
      </c>
      <c r="L82" t="n">
        <v>0.8156712755903559</v>
      </c>
      <c r="M82" t="n">
        <v>0.02727193795405916</v>
      </c>
      <c r="N82" t="n">
        <v>1.160152770124634</v>
      </c>
      <c r="O82" t="n">
        <v>0.02721997110030113</v>
      </c>
    </row>
    <row r="83" ht="15" customHeight="1">
      <c r="A83" s="151" t="inlineStr">
        <is>
          <t>Горизонтальная линия qкр</t>
        </is>
      </c>
      <c r="F83" t="n">
        <v>0.1028266206171865</v>
      </c>
      <c r="G83" t="n">
        <v>0.02860671998629176</v>
      </c>
      <c r="J83" t="n">
        <v>0.4787359132535838</v>
      </c>
      <c r="K83" t="n">
        <v>0.0288484376397513</v>
      </c>
      <c r="L83" t="n">
        <v>0.8285193250448533</v>
      </c>
      <c r="M83" t="n">
        <v>0.02887616959841559</v>
      </c>
      <c r="N83" t="n">
        <v>1.179017811482127</v>
      </c>
      <c r="O83" t="n">
        <v>0.02882114587090708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0.09594167399015477</v>
      </c>
      <c r="G84" t="n">
        <v>0.03019598220775241</v>
      </c>
      <c r="J84" t="n">
        <v>0.4850032980773345</v>
      </c>
      <c r="K84" t="n">
        <v>0.03045112861973748</v>
      </c>
      <c r="L84" t="n">
        <v>0.8372935311038812</v>
      </c>
      <c r="M84" t="n">
        <v>0.030480401242772</v>
      </c>
      <c r="N84" t="n">
        <v>1.192220980210033</v>
      </c>
      <c r="O84" t="n">
        <v>0.03042232064151303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0.09898961733511771</v>
      </c>
      <c r="G85" t="n">
        <v>0.03178524442921307</v>
      </c>
      <c r="J85" t="n">
        <v>0.4919095923927522</v>
      </c>
      <c r="K85" t="n">
        <v>0.03205381959972366</v>
      </c>
      <c r="L85" t="n">
        <v>0.8460272302109562</v>
      </c>
      <c r="M85" t="n">
        <v>0.03208463288712843</v>
      </c>
      <c r="N85" t="n">
        <v>1.209668068354337</v>
      </c>
      <c r="O85" t="n">
        <v>0.03202349541211897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0.1019624285023061</v>
      </c>
      <c r="G86" t="n">
        <v>0.03337450665067372</v>
      </c>
      <c r="J86" t="n">
        <v>0.4928163286843674</v>
      </c>
      <c r="K86" t="n">
        <v>0.03365651057970984</v>
      </c>
      <c r="L86" t="n">
        <v>0.8503537588095953</v>
      </c>
      <c r="M86" t="n">
        <v>0.03368886453148485</v>
      </c>
      <c r="N86" t="n">
        <v>1.223464867961031</v>
      </c>
      <c r="O86" t="n">
        <v>0.03362467018272492</v>
      </c>
    </row>
    <row r="87" ht="15" customHeight="1">
      <c r="A87" s="151" t="inlineStr">
        <is>
          <t>Вертикальная линия q</t>
        </is>
      </c>
      <c r="F87" t="n">
        <v>0.1058520853419506</v>
      </c>
      <c r="G87" t="n">
        <v>0.03496376887213438</v>
      </c>
      <c r="J87" t="n">
        <v>0.5007850394367099</v>
      </c>
      <c r="K87" t="n">
        <v>0.03525920155969603</v>
      </c>
      <c r="L87" t="n">
        <v>0.8586064533433149</v>
      </c>
      <c r="M87" t="n">
        <v>0.03529309617584128</v>
      </c>
      <c r="N87" t="n">
        <v>1.227617171076102</v>
      </c>
      <c r="O87" t="n">
        <v>0.03522584495333087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0.09965056570428177</v>
      </c>
      <c r="G88" t="n">
        <v>0.03655303109359503</v>
      </c>
      <c r="J88" t="n">
        <v>0.5028772571343105</v>
      </c>
      <c r="K88" t="n">
        <v>0.03686189253968222</v>
      </c>
      <c r="L88" t="n">
        <v>0.8679186502556313</v>
      </c>
      <c r="M88" t="n">
        <v>0.0368973278201977</v>
      </c>
      <c r="N88" t="n">
        <v>1.244330769745539</v>
      </c>
      <c r="O88" t="n">
        <v>0.03682701972393682</v>
      </c>
    </row>
    <row r="89" ht="15" customHeight="1">
      <c r="A89" s="172">
        <f>A86</f>
        <v/>
      </c>
      <c r="B89" s="172">
        <f>B86</f>
        <v/>
      </c>
      <c r="F89" t="n">
        <v>0.1073498474395304</v>
      </c>
      <c r="G89" t="n">
        <v>0.03814229331505568</v>
      </c>
      <c r="J89" t="n">
        <v>0.5094545142616993</v>
      </c>
      <c r="K89" t="n">
        <v>0.0384645835196684</v>
      </c>
      <c r="L89" t="n">
        <v>0.8768236859900611</v>
      </c>
      <c r="M89" t="n">
        <v>0.03850155946455412</v>
      </c>
      <c r="N89" t="n">
        <v>1.25271145601533</v>
      </c>
      <c r="O89" t="n">
        <v>0.03842819449454277</v>
      </c>
    </row>
    <row r="90" ht="15" customHeight="1">
      <c r="F90" t="n">
        <v>0.1079419083979271</v>
      </c>
      <c r="G90" t="n">
        <v>0.03973155553651633</v>
      </c>
      <c r="J90" t="n">
        <v>0.5104783433034064</v>
      </c>
      <c r="K90" t="n">
        <v>0.04006727449965458</v>
      </c>
      <c r="L90" t="n">
        <v>0.8850548969901211</v>
      </c>
      <c r="M90" t="n">
        <v>0.04010579110891054</v>
      </c>
      <c r="N90" t="n">
        <v>1.263865021931464</v>
      </c>
      <c r="O90" t="n">
        <v>0.04002936926514872</v>
      </c>
    </row>
    <row r="91" ht="15" customHeight="1">
      <c r="F91" t="n">
        <v>0.1074187264297027</v>
      </c>
      <c r="G91" t="n">
        <v>0.04132081775797699</v>
      </c>
      <c r="J91" t="n">
        <v>0.5154102767439621</v>
      </c>
      <c r="K91" t="n">
        <v>0.04166996547964077</v>
      </c>
      <c r="L91" t="n">
        <v>0.8882456196993276</v>
      </c>
      <c r="M91" t="n">
        <v>0.04171002275326696</v>
      </c>
      <c r="N91" t="n">
        <v>1.272097259539929</v>
      </c>
      <c r="O91" t="n">
        <v>0.04163054403575467</v>
      </c>
    </row>
    <row r="92" ht="15" customHeight="1">
      <c r="F92" t="n">
        <v>0.1067722793850877</v>
      </c>
      <c r="G92" t="n">
        <v>0.04291007997943765</v>
      </c>
      <c r="J92" t="n">
        <v>0.5168118470678968</v>
      </c>
      <c r="K92" t="n">
        <v>0.04327265645962695</v>
      </c>
      <c r="L92" t="n">
        <v>0.891829190561197</v>
      </c>
      <c r="M92" t="n">
        <v>0.04331425439762338</v>
      </c>
      <c r="N92" t="n">
        <v>1.273913960886714</v>
      </c>
      <c r="O92" t="n">
        <v>0.04323171880636062</v>
      </c>
    </row>
    <row r="93" ht="15" customHeight="1">
      <c r="F93" t="n">
        <v>0.1120778842735655</v>
      </c>
      <c r="G93" t="n">
        <v>0.0444993422008983</v>
      </c>
      <c r="J93" t="n">
        <v>0.5209445867597409</v>
      </c>
      <c r="K93" t="n">
        <v>0.04487534743961313</v>
      </c>
      <c r="L93" t="n">
        <v>0.8962389460192461</v>
      </c>
      <c r="M93" t="n">
        <v>0.0449184860419798</v>
      </c>
      <c r="N93" t="n">
        <v>1.274520918017808</v>
      </c>
      <c r="O93" t="n">
        <v>0.04483289357696657</v>
      </c>
    </row>
    <row r="94" ht="15" customHeight="1">
      <c r="F94" t="n">
        <v>0.1080775014676089</v>
      </c>
      <c r="G94" t="n">
        <v>0.04608860442235895</v>
      </c>
      <c r="J94" t="n">
        <v>0.5228700283040242</v>
      </c>
      <c r="K94" t="n">
        <v>0.04647803841959931</v>
      </c>
      <c r="L94" t="n">
        <v>0.896908222516992</v>
      </c>
      <c r="M94" t="n">
        <v>0.04652271768633622</v>
      </c>
      <c r="N94" t="n">
        <v>1.287025627146605</v>
      </c>
      <c r="O94" t="n">
        <v>0.04643406834757251</v>
      </c>
    </row>
    <row r="95" ht="15" customHeight="1">
      <c r="F95" t="n">
        <v>0.1010472311806009</v>
      </c>
      <c r="G95" t="n">
        <v>0.0476778666438196</v>
      </c>
      <c r="J95" t="n">
        <v>0.5240353651084133</v>
      </c>
      <c r="K95" t="n">
        <v>0.0480807293995855</v>
      </c>
      <c r="L95" t="n">
        <v>0.905530496127509</v>
      </c>
      <c r="M95" t="n">
        <v>0.04812694933069264</v>
      </c>
      <c r="N95" t="n">
        <v>1.281728767816877</v>
      </c>
      <c r="O95" t="n">
        <v>0.04803524311817847</v>
      </c>
    </row>
    <row r="96" ht="15" customHeight="1">
      <c r="F96" t="n">
        <v>0.1079481947362809</v>
      </c>
      <c r="G96" t="n">
        <v>0.04926712886528026</v>
      </c>
      <c r="J96" t="n">
        <v>0.5209919821211277</v>
      </c>
      <c r="K96" t="n">
        <v>0.04968342037957168</v>
      </c>
      <c r="L96" t="n">
        <v>0.8976957524339215</v>
      </c>
      <c r="M96" t="n">
        <v>0.04973118097504907</v>
      </c>
      <c r="N96" t="n">
        <v>1.274041899353332</v>
      </c>
      <c r="O96" t="n">
        <v>0.04963641788878441</v>
      </c>
    </row>
    <row r="97" ht="15" customHeight="1">
      <c r="F97" t="n">
        <v>0.11078481471186</v>
      </c>
      <c r="G97" t="n">
        <v>0.05085639108674091</v>
      </c>
      <c r="J97" t="n">
        <v>0.5225568883355931</v>
      </c>
      <c r="K97" t="n">
        <v>0.05128611135955786</v>
      </c>
      <c r="L97" t="n">
        <v>0.9043069469812015</v>
      </c>
      <c r="M97" t="n">
        <v>0.05133541261940549</v>
      </c>
      <c r="N97" t="n">
        <v>1.274494198800598</v>
      </c>
      <c r="O97" t="n">
        <v>0.05123759265939036</v>
      </c>
    </row>
    <row r="98" ht="15" customHeight="1">
      <c r="F98" t="n">
        <v>0.1105613190116125</v>
      </c>
      <c r="G98" t="n">
        <v>0.05244565330820156</v>
      </c>
      <c r="J98" t="n">
        <v>0.5192075772686879</v>
      </c>
      <c r="K98" t="n">
        <v>0.05288880233954404</v>
      </c>
      <c r="L98" t="n">
        <v>0.8949684964046576</v>
      </c>
      <c r="M98" t="n">
        <v>0.05293964426376191</v>
      </c>
      <c r="N98" t="n">
        <v>1.283884094807656</v>
      </c>
      <c r="O98" t="n">
        <v>0.05283876742999631</v>
      </c>
    </row>
    <row r="99" ht="15" customHeight="1">
      <c r="F99" t="n">
        <v>0.1052819355398128</v>
      </c>
      <c r="G99" t="n">
        <v>0.05403491552966222</v>
      </c>
      <c r="J99" t="n">
        <v>0.5193643224104068</v>
      </c>
      <c r="K99" t="n">
        <v>0.05449149331953023</v>
      </c>
      <c r="L99" t="n">
        <v>0.893815534321027</v>
      </c>
      <c r="M99" t="n">
        <v>0.05454387590811832</v>
      </c>
      <c r="N99" t="n">
        <v>1.273461237683077</v>
      </c>
      <c r="O99" t="n">
        <v>0.05443994220060226</v>
      </c>
    </row>
    <row r="100" ht="15" customHeight="1">
      <c r="F100" t="n">
        <v>0.1019508922007353</v>
      </c>
      <c r="G100" t="n">
        <v>0.05562417775112288</v>
      </c>
      <c r="J100" t="n">
        <v>0.5164473972507435</v>
      </c>
      <c r="K100" t="n">
        <v>0.05609418429951642</v>
      </c>
      <c r="L100" t="n">
        <v>0.8991831943470465</v>
      </c>
      <c r="M100" t="n">
        <v>0.05614810755247476</v>
      </c>
      <c r="N100" t="n">
        <v>1.276375277735432</v>
      </c>
      <c r="O100" t="n">
        <v>0.0560411169712082</v>
      </c>
    </row>
    <row r="101" ht="15" customHeight="1">
      <c r="F101" t="n">
        <v>0.1085724168986545</v>
      </c>
      <c r="G101" t="n">
        <v>0.05721343997258353</v>
      </c>
      <c r="J101" t="n">
        <v>0.5193770752796922</v>
      </c>
      <c r="K101" t="n">
        <v>0.0576968752795026</v>
      </c>
      <c r="L101" t="n">
        <v>0.8920066100994541</v>
      </c>
      <c r="M101" t="n">
        <v>0.05775233919683118</v>
      </c>
      <c r="N101" t="n">
        <v>1.27427586527329</v>
      </c>
      <c r="O101" t="n">
        <v>0.05764229174181415</v>
      </c>
    </row>
    <row r="102" ht="15" customHeight="1">
      <c r="F102" t="n">
        <v>0.1041507375378447</v>
      </c>
      <c r="G102" t="n">
        <v>0.05880270219404418</v>
      </c>
      <c r="J102" t="n">
        <v>0.5165736299872474</v>
      </c>
      <c r="K102" t="n">
        <v>0.05929956625948878</v>
      </c>
      <c r="L102" t="n">
        <v>0.8894209151949863</v>
      </c>
      <c r="M102" t="n">
        <v>0.0593565708411876</v>
      </c>
      <c r="N102" t="n">
        <v>1.260012650605224</v>
      </c>
      <c r="O102" t="n">
        <v>0.0592434665124201</v>
      </c>
    </row>
    <row r="103" ht="15" customHeight="1">
      <c r="F103" t="n">
        <v>0.09869008202258034</v>
      </c>
      <c r="G103" t="n">
        <v>0.06039196441550482</v>
      </c>
      <c r="J103" t="n">
        <v>0.5106573348634031</v>
      </c>
      <c r="K103" t="n">
        <v>0.06090225723947496</v>
      </c>
      <c r="L103" t="n">
        <v>0.8851612432503804</v>
      </c>
      <c r="M103" t="n">
        <v>0.06096080248554401</v>
      </c>
      <c r="N103" t="n">
        <v>1.263235284039804</v>
      </c>
      <c r="O103" t="n">
        <v>0.06084464128302605</v>
      </c>
    </row>
    <row r="104" ht="15" customHeight="1">
      <c r="F104" t="n">
        <v>0.1061946782571359</v>
      </c>
      <c r="G104" t="n">
        <v>0.06198122663696548</v>
      </c>
      <c r="J104" t="n">
        <v>0.5105484633981536</v>
      </c>
      <c r="K104" t="n">
        <v>0.06250494821946115</v>
      </c>
      <c r="L104" t="n">
        <v>0.8872627278823735</v>
      </c>
      <c r="M104" t="n">
        <v>0.06256503412990044</v>
      </c>
      <c r="N104" t="n">
        <v>1.2575934158856</v>
      </c>
      <c r="O104" t="n">
        <v>0.062445816053632</v>
      </c>
    </row>
    <row r="105" ht="15" customHeight="1">
      <c r="F105" t="n">
        <v>0.1036687541457856</v>
      </c>
      <c r="G105" t="n">
        <v>0.06357048885842613</v>
      </c>
      <c r="J105" t="n">
        <v>0.508267289081493</v>
      </c>
      <c r="K105" t="n">
        <v>0.06410763919944733</v>
      </c>
      <c r="L105" t="n">
        <v>0.8807605027077028</v>
      </c>
      <c r="M105" t="n">
        <v>0.06416926577425686</v>
      </c>
      <c r="N105" t="n">
        <v>1.243036696451183</v>
      </c>
      <c r="O105" t="n">
        <v>0.06404699082423794</v>
      </c>
    </row>
    <row r="106" ht="15" customHeight="1">
      <c r="F106" t="n">
        <v>0.09911653759280409</v>
      </c>
      <c r="G106" t="n">
        <v>0.06515975107988679</v>
      </c>
      <c r="J106" t="n">
        <v>0.5041340854034155</v>
      </c>
      <c r="K106" t="n">
        <v>0.06571033017943351</v>
      </c>
      <c r="L106" t="n">
        <v>0.8764897013431057</v>
      </c>
      <c r="M106" t="n">
        <v>0.06577349741861328</v>
      </c>
      <c r="N106" t="n">
        <v>1.241614776045126</v>
      </c>
      <c r="O106" t="n">
        <v>0.06564816559484389</v>
      </c>
    </row>
    <row r="107" ht="15" customHeight="1">
      <c r="F107" t="n">
        <v>0.1005422565024656</v>
      </c>
      <c r="G107" t="n">
        <v>0.06674901330134744</v>
      </c>
      <c r="J107" t="n">
        <v>0.5036691258539154</v>
      </c>
      <c r="K107" t="n">
        <v>0.06731302115941969</v>
      </c>
      <c r="L107" t="n">
        <v>0.8730854574053191</v>
      </c>
      <c r="M107" t="n">
        <v>0.0673777290629697</v>
      </c>
      <c r="N107" t="n">
        <v>1.241277304975997</v>
      </c>
      <c r="O107" t="n">
        <v>0.06724934036544984</v>
      </c>
    </row>
    <row r="108" ht="15" customHeight="1">
      <c r="F108" t="n">
        <v>0.1039501387790446</v>
      </c>
      <c r="G108" t="n">
        <v>0.06833827552280809</v>
      </c>
      <c r="J108" t="n">
        <v>0.5021926839229867</v>
      </c>
      <c r="K108" t="n">
        <v>0.06891571213940588</v>
      </c>
      <c r="L108" t="n">
        <v>0.8704829045110802</v>
      </c>
      <c r="M108" t="n">
        <v>0.06898196070732612</v>
      </c>
      <c r="N108" t="n">
        <v>1.230373933552368</v>
      </c>
      <c r="O108" t="n">
        <v>0.06885051513605579</v>
      </c>
    </row>
    <row r="109" ht="15" customHeight="1">
      <c r="F109" t="n">
        <v>0.1063444123268154</v>
      </c>
      <c r="G109" t="n">
        <v>0.06992753774426876</v>
      </c>
      <c r="J109" t="n">
        <v>0.5007250331006234</v>
      </c>
      <c r="K109" t="n">
        <v>0.07051840311939206</v>
      </c>
      <c r="L109" t="n">
        <v>0.8605171762771262</v>
      </c>
      <c r="M109" t="n">
        <v>0.07058619235168255</v>
      </c>
      <c r="N109" t="n">
        <v>1.224954312082809</v>
      </c>
      <c r="O109" t="n">
        <v>0.07045168990666174</v>
      </c>
    </row>
    <row r="110" ht="15" customHeight="1">
      <c r="F110" t="n">
        <v>0.1037293050500525</v>
      </c>
      <c r="G110" t="n">
        <v>0.07151679996572941</v>
      </c>
      <c r="J110" t="n">
        <v>0.4942864468768203</v>
      </c>
      <c r="K110" t="n">
        <v>0.07212109409937824</v>
      </c>
      <c r="L110" t="n">
        <v>0.8580234063201939</v>
      </c>
      <c r="M110" t="n">
        <v>0.07219042399603896</v>
      </c>
      <c r="N110" t="n">
        <v>1.210968090875892</v>
      </c>
      <c r="O110" t="n">
        <v>0.07205286467726769</v>
      </c>
    </row>
    <row r="111" ht="15" customHeight="1">
      <c r="F111" t="n">
        <v>0.09610904485303037</v>
      </c>
      <c r="G111" t="n">
        <v>0.07310606218719007</v>
      </c>
      <c r="J111" t="n">
        <v>0.4942971987415711</v>
      </c>
      <c r="K111" t="n">
        <v>0.07372378507936443</v>
      </c>
      <c r="L111" t="n">
        <v>0.8505367282570213</v>
      </c>
      <c r="M111" t="n">
        <v>0.07379465564039539</v>
      </c>
      <c r="N111" t="n">
        <v>1.209664920240187</v>
      </c>
      <c r="O111" t="n">
        <v>0.07365403944787363</v>
      </c>
    </row>
    <row r="112" ht="15" customHeight="1">
      <c r="F112" t="n">
        <v>0.09648785964002329</v>
      </c>
      <c r="G112" t="n">
        <v>0.07469532440865072</v>
      </c>
      <c r="J112" t="n">
        <v>0.4921775621848702</v>
      </c>
      <c r="K112" t="n">
        <v>0.07532647605935061</v>
      </c>
      <c r="L112" t="n">
        <v>0.845892275704345</v>
      </c>
      <c r="M112" t="n">
        <v>0.0753988872847518</v>
      </c>
      <c r="N112" t="n">
        <v>1.201594450484265</v>
      </c>
      <c r="O112" t="n">
        <v>0.07525521421847958</v>
      </c>
    </row>
    <row r="113" ht="15" customHeight="1">
      <c r="F113" t="n">
        <v>0.09886997731530572</v>
      </c>
      <c r="G113" t="n">
        <v>0.07628458663011137</v>
      </c>
      <c r="J113" t="n">
        <v>0.4852478106967118</v>
      </c>
      <c r="K113" t="n">
        <v>0.07692916703933679</v>
      </c>
      <c r="L113" t="n">
        <v>0.8449251822789023</v>
      </c>
      <c r="M113" t="n">
        <v>0.07700311892910823</v>
      </c>
      <c r="N113" t="n">
        <v>1.189906331916697</v>
      </c>
      <c r="O113" t="n">
        <v>0.07685638898908553</v>
      </c>
    </row>
    <row r="114" ht="15" customHeight="1">
      <c r="F114" t="n">
        <v>0.1032587441816576</v>
      </c>
      <c r="G114" t="n">
        <v>0.07787384885157202</v>
      </c>
      <c r="J114" t="n">
        <v>0.4825282177670899</v>
      </c>
      <c r="K114" t="n">
        <v>0.07853185801932298</v>
      </c>
      <c r="L114" t="n">
        <v>0.8408705815974302</v>
      </c>
      <c r="M114" t="n">
        <v>0.07860735057346466</v>
      </c>
      <c r="N114" t="n">
        <v>1.183550214846053</v>
      </c>
      <c r="O114" t="n">
        <v>0.07845756375969148</v>
      </c>
    </row>
    <row r="115" ht="15" customHeight="1">
      <c r="F115" t="n">
        <v>0.09659237998065598</v>
      </c>
      <c r="G115" t="n">
        <v>0.07946311107303267</v>
      </c>
      <c r="J115" t="n">
        <v>0.480039056885999</v>
      </c>
      <c r="K115" t="n">
        <v>0.08013454899930916</v>
      </c>
      <c r="L115" t="n">
        <v>0.8360636072766661</v>
      </c>
      <c r="M115" t="n">
        <v>0.08021158221782107</v>
      </c>
      <c r="N115" t="n">
        <v>1.174275698875463</v>
      </c>
      <c r="O115" t="n">
        <v>0.08005873853029744</v>
      </c>
    </row>
    <row r="116" ht="15" customHeight="1">
      <c r="F116" t="n">
        <v>0.09084082039369165</v>
      </c>
      <c r="G116" t="n">
        <v>0.08105237329449333</v>
      </c>
      <c r="J116" t="n">
        <v>0.4760051635325533</v>
      </c>
      <c r="K116" t="n">
        <v>0.08173723997929534</v>
      </c>
      <c r="L116" t="n">
        <v>0.8225023412393904</v>
      </c>
      <c r="M116" t="n">
        <v>0.0818158138621775</v>
      </c>
      <c r="N116" t="n">
        <v>1.17728788519174</v>
      </c>
      <c r="O116" t="n">
        <v>0.08165991330090339</v>
      </c>
    </row>
    <row r="117" ht="15" customHeight="1">
      <c r="F117" t="n">
        <v>0.09201784043827416</v>
      </c>
      <c r="G117" t="n">
        <v>0.08264163551595398</v>
      </c>
      <c r="J117" t="n">
        <v>0.4752544211336618</v>
      </c>
      <c r="K117" t="n">
        <v>0.08333993095928154</v>
      </c>
      <c r="L117" t="n">
        <v>0.8215301778636748</v>
      </c>
      <c r="M117" t="n">
        <v>0.08342004550653391</v>
      </c>
      <c r="N117" t="n">
        <v>1.160989466230672</v>
      </c>
      <c r="O117" t="n">
        <v>0.08326108807150934</v>
      </c>
    </row>
    <row r="118" ht="15" customHeight="1">
      <c r="F118" t="n">
        <v>0.09613721513191298</v>
      </c>
      <c r="G118" t="n">
        <v>0.08423089773741463</v>
      </c>
      <c r="J118" t="n">
        <v>0.4707482182122778</v>
      </c>
      <c r="K118" t="n">
        <v>0.08494262193926772</v>
      </c>
      <c r="L118" t="n">
        <v>0.8154264387332402</v>
      </c>
      <c r="M118" t="n">
        <v>0.08502427715089034</v>
      </c>
      <c r="N118" t="n">
        <v>1.158042208632543</v>
      </c>
      <c r="O118" t="n">
        <v>0.08486226284211529</v>
      </c>
    </row>
    <row r="119" ht="15" customHeight="1">
      <c r="F119" t="n">
        <v>0.0942127194921176</v>
      </c>
      <c r="G119" t="n">
        <v>0.08582015995887529</v>
      </c>
      <c r="J119" t="n">
        <v>0.465352608222198</v>
      </c>
      <c r="K119" t="n">
        <v>0.08654531291925389</v>
      </c>
      <c r="L119" t="n">
        <v>0.8071055933711213</v>
      </c>
      <c r="M119" t="n">
        <v>0.08662850879524676</v>
      </c>
      <c r="N119" t="n">
        <v>1.140407879037637</v>
      </c>
      <c r="O119" t="n">
        <v>0.08646343761272124</v>
      </c>
    </row>
    <row r="120" ht="15" customHeight="1">
      <c r="F120" t="n">
        <v>0.09525812853639745</v>
      </c>
      <c r="G120" t="n">
        <v>0.08740942218033594</v>
      </c>
      <c r="J120" t="n">
        <v>0.4604336446172201</v>
      </c>
      <c r="K120" t="n">
        <v>0.08814800389924007</v>
      </c>
      <c r="L120" t="n">
        <v>0.8031821113003521</v>
      </c>
      <c r="M120" t="n">
        <v>0.08823274043960318</v>
      </c>
      <c r="N120" t="n">
        <v>1.13364824408624</v>
      </c>
      <c r="O120" t="n">
        <v>0.08806461238332719</v>
      </c>
    </row>
    <row r="121" ht="15" customHeight="1">
      <c r="F121" t="n">
        <v>0.08828721728226216</v>
      </c>
      <c r="G121" t="n">
        <v>0.08899868440179659</v>
      </c>
      <c r="J121" t="n">
        <v>0.456357380851141</v>
      </c>
      <c r="K121" t="n">
        <v>0.08975069487922627</v>
      </c>
      <c r="L121" t="n">
        <v>0.7882704620439678</v>
      </c>
      <c r="M121" t="n">
        <v>0.0898369720839596</v>
      </c>
      <c r="N121" t="n">
        <v>1.127225070418634</v>
      </c>
      <c r="O121" t="n">
        <v>0.08966578715393314</v>
      </c>
    </row>
    <row r="122" ht="15" customHeight="1">
      <c r="F122" t="n">
        <v>0.09231376074722114</v>
      </c>
      <c r="G122" t="n">
        <v>0.09058794662325725</v>
      </c>
      <c r="J122" t="n">
        <v>0.4533898703777584</v>
      </c>
      <c r="K122" t="n">
        <v>0.09135338585921245</v>
      </c>
      <c r="L122" t="n">
        <v>0.7804851151250021</v>
      </c>
      <c r="M122" t="n">
        <v>0.09144120372831602</v>
      </c>
      <c r="N122" t="n">
        <v>1.115300124675106</v>
      </c>
      <c r="O122" t="n">
        <v>0.09126696192453908</v>
      </c>
    </row>
    <row r="123" ht="15" customHeight="1">
      <c r="F123" t="n">
        <v>0.08535153394878392</v>
      </c>
      <c r="G123" t="n">
        <v>0.0921772088447179</v>
      </c>
      <c r="J123" t="n">
        <v>0.450897166650869</v>
      </c>
      <c r="K123" t="n">
        <v>0.09295607683919863</v>
      </c>
      <c r="L123" t="n">
        <v>0.77264054006649</v>
      </c>
      <c r="M123" t="n">
        <v>0.09304543537267244</v>
      </c>
      <c r="N123" t="n">
        <v>1.093835173495938</v>
      </c>
      <c r="O123" t="n">
        <v>0.09286813669514503</v>
      </c>
    </row>
    <row r="124" ht="15" customHeight="1">
      <c r="F124" t="n">
        <v>0.08441431190445997</v>
      </c>
      <c r="G124" t="n">
        <v>0.09376647106617855</v>
      </c>
      <c r="J124" t="n">
        <v>0.4430453231242704</v>
      </c>
      <c r="K124" t="n">
        <v>0.09455876781918481</v>
      </c>
      <c r="L124" t="n">
        <v>0.7667512063914652</v>
      </c>
      <c r="M124" t="n">
        <v>0.09464966701702887</v>
      </c>
      <c r="N124" t="n">
        <v>1.086391983521416</v>
      </c>
      <c r="O124" t="n">
        <v>0.09446931146575098</v>
      </c>
    </row>
    <row r="125" ht="15" customHeight="1">
      <c r="F125" t="n">
        <v>0.09151586963175881</v>
      </c>
      <c r="G125" t="n">
        <v>0.0953557332876392</v>
      </c>
      <c r="J125" t="n">
        <v>0.4381003932517598</v>
      </c>
      <c r="K125" t="n">
        <v>0.096161458799171</v>
      </c>
      <c r="L125" t="n">
        <v>0.7626315836229629</v>
      </c>
      <c r="M125" t="n">
        <v>0.09625389866138528</v>
      </c>
      <c r="N125" t="n">
        <v>1.080932321391824</v>
      </c>
      <c r="O125" t="n">
        <v>0.09607048623635693</v>
      </c>
    </row>
    <row r="126" ht="15" customHeight="1">
      <c r="F126" t="n">
        <v>0.08362855021057719</v>
      </c>
      <c r="G126" t="n">
        <v>0.09694499550909985</v>
      </c>
      <c r="J126" t="n">
        <v>0.4377284304871344</v>
      </c>
      <c r="K126" t="n">
        <v>0.09776414977915718</v>
      </c>
      <c r="L126" t="n">
        <v>0.7487961412840171</v>
      </c>
      <c r="M126" t="n">
        <v>0.09785813030574171</v>
      </c>
      <c r="N126" t="n">
        <v>1.063217953747447</v>
      </c>
      <c r="O126" t="n">
        <v>0.09767166100696288</v>
      </c>
    </row>
    <row r="127" ht="15" customHeight="1">
      <c r="F127" t="n">
        <v>0.08966099834895172</v>
      </c>
      <c r="G127" t="n">
        <v>0.09853425773056051</v>
      </c>
      <c r="J127" t="n">
        <v>0.4313760734169494</v>
      </c>
      <c r="K127" t="n">
        <v>0.09936684075914336</v>
      </c>
      <c r="L127" t="n">
        <v>0.7481373380231154</v>
      </c>
      <c r="M127" t="n">
        <v>0.09946236195009814</v>
      </c>
      <c r="N127" t="n">
        <v>1.060969104753211</v>
      </c>
      <c r="O127" t="n">
        <v>0.09927283577756882</v>
      </c>
    </row>
    <row r="128" ht="15" customHeight="1">
      <c r="F128" t="n">
        <v>0.08462723984740528</v>
      </c>
      <c r="G128" t="n">
        <v>0.1001235199520212</v>
      </c>
      <c r="J128" t="n">
        <v>0.4254700992614959</v>
      </c>
      <c r="K128" t="n">
        <v>0.1009695317391295</v>
      </c>
      <c r="L128" t="n">
        <v>0.7362303274909715</v>
      </c>
      <c r="M128" t="n">
        <v>0.1010665935944546</v>
      </c>
      <c r="N128" t="n">
        <v>1.052695702481693</v>
      </c>
      <c r="O128" t="n">
        <v>0.1008740105481748</v>
      </c>
    </row>
    <row r="129" ht="15" customHeight="1">
      <c r="F129" t="n">
        <v>0.08654699364753821</v>
      </c>
      <c r="G129" t="n">
        <v>0.1017127821734818</v>
      </c>
      <c r="J129" t="n">
        <v>0.4234353281258811</v>
      </c>
      <c r="K129" t="n">
        <v>0.1025722227191157</v>
      </c>
      <c r="L129" t="n">
        <v>0.7326326622146312</v>
      </c>
      <c r="M129" t="n">
        <v>0.102670825238811</v>
      </c>
      <c r="N129" t="n">
        <v>1.038246127486727</v>
      </c>
      <c r="O129" t="n">
        <v>0.1024751853187807</v>
      </c>
    </row>
    <row r="130" ht="15" customHeight="1">
      <c r="F130" t="n">
        <v>0.08143997869095071</v>
      </c>
      <c r="G130" t="n">
        <v>0.1033020443949425</v>
      </c>
      <c r="J130" t="n">
        <v>0.4185663155485662</v>
      </c>
      <c r="K130" t="n">
        <v>0.1041749136991019</v>
      </c>
      <c r="L130" t="n">
        <v>0.7252082053498519</v>
      </c>
      <c r="M130" t="n">
        <v>0.1042750568831674</v>
      </c>
      <c r="N130" t="n">
        <v>1.024151948761267</v>
      </c>
      <c r="O130" t="n">
        <v>0.1040763600893867</v>
      </c>
    </row>
    <row r="131" ht="15" customHeight="1">
      <c r="F131" t="n">
        <v>0.07732591391924307</v>
      </c>
      <c r="G131" t="n">
        <v>0.1048913066164031</v>
      </c>
      <c r="J131" t="n">
        <v>0.4114576170680124</v>
      </c>
      <c r="K131" t="n">
        <v>0.1057776046790881</v>
      </c>
      <c r="L131" t="n">
        <v>0.7131208200523917</v>
      </c>
      <c r="M131" t="n">
        <v>0.1058792885275238</v>
      </c>
      <c r="N131" t="n">
        <v>1.003844735298272</v>
      </c>
      <c r="O131" t="n">
        <v>0.1056775348599926</v>
      </c>
    </row>
    <row r="132" ht="15" customHeight="1">
      <c r="F132" t="n">
        <v>0.08122451827401542</v>
      </c>
      <c r="G132" t="n">
        <v>0.1064805688378638</v>
      </c>
      <c r="J132" t="n">
        <v>0.4064037882226809</v>
      </c>
      <c r="K132" t="n">
        <v>0.1073802956590743</v>
      </c>
      <c r="L132" t="n">
        <v>0.7032343694780084</v>
      </c>
      <c r="M132" t="n">
        <v>0.1074835201718802</v>
      </c>
      <c r="N132" t="n">
        <v>0.9924560560906991</v>
      </c>
      <c r="O132" t="n">
        <v>0.1072787096305986</v>
      </c>
    </row>
    <row r="133" ht="15" customHeight="1">
      <c r="F133" t="n">
        <v>0.07515551069686824</v>
      </c>
      <c r="G133" t="n">
        <v>0.1080698310593244</v>
      </c>
      <c r="J133" t="n">
        <v>0.4028993845510326</v>
      </c>
      <c r="K133" t="n">
        <v>0.1089829866390605</v>
      </c>
      <c r="L133" t="n">
        <v>0.6984127167824596</v>
      </c>
      <c r="M133" t="n">
        <v>0.1090877518162366</v>
      </c>
      <c r="N133" t="n">
        <v>0.9834174801315042</v>
      </c>
      <c r="O133" t="n">
        <v>0.1088798844012045</v>
      </c>
    </row>
    <row r="134" ht="15" customHeight="1">
      <c r="F134" t="n">
        <v>0.07913861012940157</v>
      </c>
      <c r="G134" t="n">
        <v>0.1096590932807851</v>
      </c>
      <c r="J134" t="n">
        <v>0.3941389615915294</v>
      </c>
      <c r="K134" t="n">
        <v>0.1105856776190466</v>
      </c>
      <c r="L134" t="n">
        <v>0.684819725121503</v>
      </c>
      <c r="M134" t="n">
        <v>0.1106919834605931</v>
      </c>
      <c r="N134" t="n">
        <v>0.9743605764136439</v>
      </c>
      <c r="O134" t="n">
        <v>0.1104810591718105</v>
      </c>
    </row>
    <row r="135" ht="15" customHeight="1">
      <c r="F135" t="n">
        <v>0.07519353551321578</v>
      </c>
      <c r="G135" t="n">
        <v>0.1112483555022458</v>
      </c>
      <c r="J135" t="n">
        <v>0.3901170748826315</v>
      </c>
      <c r="K135" t="n">
        <v>0.1121883685990328</v>
      </c>
      <c r="L135" t="n">
        <v>0.6789192576508966</v>
      </c>
      <c r="M135" t="n">
        <v>0.1122962151049495</v>
      </c>
      <c r="N135" t="n">
        <v>0.9642169139300764</v>
      </c>
      <c r="O135" t="n">
        <v>0.1120822339424164</v>
      </c>
    </row>
    <row r="136" ht="15" customHeight="1">
      <c r="F136" t="n">
        <v>0.07434000578991112</v>
      </c>
      <c r="G136" t="n">
        <v>0.1128376177237064</v>
      </c>
      <c r="J136" t="n">
        <v>0.387328279962801</v>
      </c>
      <c r="K136" t="n">
        <v>0.113791059579019</v>
      </c>
      <c r="L136" t="n">
        <v>0.6651751775263984</v>
      </c>
      <c r="M136" t="n">
        <v>0.1139004467493059</v>
      </c>
      <c r="N136" t="n">
        <v>0.9467180616737577</v>
      </c>
      <c r="O136" t="n">
        <v>0.1136834087130223</v>
      </c>
    </row>
    <row r="137" ht="15" customHeight="1">
      <c r="F137" t="n">
        <v>0.07659773990108779</v>
      </c>
      <c r="G137" t="n">
        <v>0.1144268799451671</v>
      </c>
      <c r="J137" t="n">
        <v>0.3800671323704986</v>
      </c>
      <c r="K137" t="n">
        <v>0.1153937505590052</v>
      </c>
      <c r="L137" t="n">
        <v>0.6597513479037657</v>
      </c>
      <c r="M137" t="n">
        <v>0.1155046783936624</v>
      </c>
      <c r="N137" t="n">
        <v>0.9434955886376447</v>
      </c>
      <c r="O137" t="n">
        <v>0.1152845834836283</v>
      </c>
    </row>
    <row r="138" ht="15" customHeight="1">
      <c r="F138" t="n">
        <v>0.07298645678834612</v>
      </c>
      <c r="G138" t="n">
        <v>0.1160161421666277</v>
      </c>
      <c r="J138" t="n">
        <v>0.3776281876441857</v>
      </c>
      <c r="K138" t="n">
        <v>0.1169964415389914</v>
      </c>
      <c r="L138" t="n">
        <v>0.6552116319387564</v>
      </c>
      <c r="M138" t="n">
        <v>0.1171089100380188</v>
      </c>
      <c r="N138" t="n">
        <v>0.9358810638146947</v>
      </c>
      <c r="O138" t="n">
        <v>0.1168857582542343</v>
      </c>
    </row>
    <row r="139" ht="15" customHeight="1">
      <c r="F139" t="n">
        <v>0.07052587539328631</v>
      </c>
      <c r="G139" t="n">
        <v>0.1176054043880884</v>
      </c>
      <c r="J139" t="n">
        <v>0.3784060013223233</v>
      </c>
      <c r="K139" t="n">
        <v>0.1185991325189776</v>
      </c>
      <c r="L139" t="n">
        <v>0.6499198927871285</v>
      </c>
      <c r="M139" t="n">
        <v>0.1187131416823752</v>
      </c>
      <c r="N139" t="n">
        <v>0.9287060561978638</v>
      </c>
      <c r="O139" t="n">
        <v>0.1184869330248402</v>
      </c>
    </row>
    <row r="140" ht="15" customHeight="1">
      <c r="F140" t="n">
        <v>0.07323571465750858</v>
      </c>
      <c r="G140" t="n">
        <v>0.119194666609549</v>
      </c>
      <c r="J140" t="n">
        <v>0.3733951289433728</v>
      </c>
      <c r="K140" t="n">
        <v>0.1202018234989637</v>
      </c>
      <c r="L140" t="n">
        <v>0.6495399936046395</v>
      </c>
      <c r="M140" t="n">
        <v>0.1203173733267316</v>
      </c>
      <c r="N140" t="n">
        <v>0.9117021347801096</v>
      </c>
      <c r="O140" t="n">
        <v>0.1200881077954462</v>
      </c>
    </row>
    <row r="141" ht="15" customHeight="1">
      <c r="F141" t="n">
        <v>0.06913568816911875</v>
      </c>
      <c r="G141" t="n">
        <v>0.1207839288310096</v>
      </c>
      <c r="J141" t="n">
        <v>0.3718901260457952</v>
      </c>
      <c r="K141" t="n">
        <v>0.1218045144789499</v>
      </c>
      <c r="L141" t="n">
        <v>0.6449357975470474</v>
      </c>
      <c r="M141" t="n">
        <v>0.121921604971088</v>
      </c>
      <c r="N141" t="n">
        <v>0.9212008685543888</v>
      </c>
      <c r="O141" t="n">
        <v>0.1216892825660521</v>
      </c>
    </row>
    <row r="142" ht="15" customHeight="1">
      <c r="F142" t="n">
        <v>0.07815096702917315</v>
      </c>
      <c r="G142" t="n">
        <v>0.1223731910524703</v>
      </c>
      <c r="J142" t="n">
        <v>0.3741855481680519</v>
      </c>
      <c r="K142" t="n">
        <v>0.1234072054589361</v>
      </c>
      <c r="L142" t="n">
        <v>0.6418711677701101</v>
      </c>
      <c r="M142" t="n">
        <v>0.1235258366154445</v>
      </c>
      <c r="N142" t="n">
        <v>0.9142248482530174</v>
      </c>
      <c r="O142" t="n">
        <v>0.1232904573366581</v>
      </c>
    </row>
    <row r="143" ht="15" customHeight="1">
      <c r="F143" t="n">
        <v>0.08019536497231688</v>
      </c>
      <c r="G143" t="n">
        <v>0.123962453273931</v>
      </c>
      <c r="J143" t="n">
        <v>0.371353610918041</v>
      </c>
      <c r="K143" t="n">
        <v>0.1250098964389223</v>
      </c>
      <c r="L143" t="n">
        <v>0.6442461047126651</v>
      </c>
      <c r="M143" t="n">
        <v>0.1251300682598009</v>
      </c>
      <c r="N143" t="n">
        <v>0.9104323634801054</v>
      </c>
      <c r="O143" t="n">
        <v>0.124891632107264</v>
      </c>
    </row>
    <row r="144" ht="15" customHeight="1">
      <c r="F144" t="n">
        <v>0.07726743305790412</v>
      </c>
      <c r="G144" t="n">
        <v>0.1255517154953916</v>
      </c>
      <c r="J144" t="n">
        <v>0.372260512727037</v>
      </c>
      <c r="K144" t="n">
        <v>0.1266125874189085</v>
      </c>
      <c r="L144" t="n">
        <v>0.6406768155757455</v>
      </c>
      <c r="M144" t="n">
        <v>0.1267342999041573</v>
      </c>
      <c r="N144" t="n">
        <v>0.9207777228067792</v>
      </c>
      <c r="O144" t="n">
        <v>0.12649280687787</v>
      </c>
    </row>
    <row r="145" ht="15" customHeight="1">
      <c r="F145" t="n">
        <v>0.08036572234528913</v>
      </c>
      <c r="G145" t="n">
        <v>0.1271409777168523</v>
      </c>
      <c r="J145" t="n">
        <v>0.3713990818362224</v>
      </c>
      <c r="K145" t="n">
        <v>0.1282152783988947</v>
      </c>
      <c r="L145" t="n">
        <v>0.6407368721368027</v>
      </c>
      <c r="M145" t="n">
        <v>0.1283385315485137</v>
      </c>
      <c r="N145" t="n">
        <v>0.9126439106277894</v>
      </c>
      <c r="O145" t="n">
        <v>0.1280939816484759</v>
      </c>
    </row>
    <row r="146" ht="15" customHeight="1">
      <c r="F146" t="n">
        <v>0.07348878389382602</v>
      </c>
      <c r="G146" t="n">
        <v>0.1287302399383129</v>
      </c>
      <c r="J146" t="n">
        <v>0.3707623703390745</v>
      </c>
      <c r="K146" t="n">
        <v>0.1298179693788808</v>
      </c>
      <c r="L146" t="n">
        <v>0.644614233790842</v>
      </c>
      <c r="M146" t="n">
        <v>0.1299427631928701</v>
      </c>
      <c r="N146" t="n">
        <v>0.920213911337887</v>
      </c>
      <c r="O146" t="n">
        <v>0.1296951564190818</v>
      </c>
    </row>
    <row r="147" ht="15" customHeight="1">
      <c r="F147" t="n">
        <v>0.07863516876286902</v>
      </c>
      <c r="G147" t="n">
        <v>0.1303195021597736</v>
      </c>
      <c r="J147" t="n">
        <v>0.3737434303290706</v>
      </c>
      <c r="K147" t="n">
        <v>0.131420660358867</v>
      </c>
      <c r="L147" t="n">
        <v>0.6478968599328685</v>
      </c>
      <c r="M147" t="n">
        <v>0.1315469948372266</v>
      </c>
      <c r="N147" t="n">
        <v>0.9178707093318225</v>
      </c>
      <c r="O147" t="n">
        <v>0.1312963311896878</v>
      </c>
    </row>
    <row r="148" ht="15" customHeight="1">
      <c r="F148" t="n">
        <v>0.07880342801177231</v>
      </c>
      <c r="G148" t="n">
        <v>0.1319087643812342</v>
      </c>
      <c r="J148" t="n">
        <v>0.3736353138996886</v>
      </c>
      <c r="K148" t="n">
        <v>0.1330233513388532</v>
      </c>
      <c r="L148" t="n">
        <v>0.6439727099578869</v>
      </c>
      <c r="M148" t="n">
        <v>0.133151226481583</v>
      </c>
      <c r="N148" t="n">
        <v>0.9135972890043468</v>
      </c>
      <c r="O148" t="n">
        <v>0.1328975059602937</v>
      </c>
    </row>
    <row r="149" ht="15" customHeight="1">
      <c r="F149" t="n">
        <v>0.07099211269989014</v>
      </c>
      <c r="G149" t="n">
        <v>0.1334980266026949</v>
      </c>
      <c r="J149" t="n">
        <v>0.3732310731444055</v>
      </c>
      <c r="K149" t="n">
        <v>0.1346260423188394</v>
      </c>
      <c r="L149" t="n">
        <v>0.6447297432609024</v>
      </c>
      <c r="M149" t="n">
        <v>0.1347554581259394</v>
      </c>
      <c r="N149" t="n">
        <v>0.9268766347502101</v>
      </c>
      <c r="O149" t="n">
        <v>0.1344986807308997</v>
      </c>
    </row>
    <row r="150" ht="15" customHeight="1">
      <c r="F150" t="n">
        <v>0.07819977388657662</v>
      </c>
      <c r="G150" t="n">
        <v>0.1350872888241555</v>
      </c>
      <c r="J150" t="n">
        <v>0.3759237601566988</v>
      </c>
      <c r="K150" t="n">
        <v>0.1362287332988256</v>
      </c>
      <c r="L150" t="n">
        <v>0.6486559192369199</v>
      </c>
      <c r="M150" t="n">
        <v>0.1363596897702958</v>
      </c>
      <c r="N150" t="n">
        <v>0.9230917309641641</v>
      </c>
      <c r="O150" t="n">
        <v>0.1360998555015056</v>
      </c>
    </row>
    <row r="151" ht="15" customHeight="1">
      <c r="F151" t="n">
        <v>0.07742496263118603</v>
      </c>
      <c r="G151" t="n">
        <v>0.1366765510456162</v>
      </c>
      <c r="J151" t="n">
        <v>0.3756064270300462</v>
      </c>
      <c r="K151" t="n">
        <v>0.1378314242788118</v>
      </c>
      <c r="L151" t="n">
        <v>0.6544391972809448</v>
      </c>
      <c r="M151" t="n">
        <v>0.1379639214146522</v>
      </c>
      <c r="N151" t="n">
        <v>0.9294255620409585</v>
      </c>
      <c r="O151" t="n">
        <v>0.1377010302721116</v>
      </c>
    </row>
    <row r="152" ht="15" customHeight="1">
      <c r="F152" t="n">
        <v>0.08166622999307249</v>
      </c>
      <c r="G152" t="n">
        <v>0.1382658132670768</v>
      </c>
      <c r="J152" t="n">
        <v>0.3785721258579248</v>
      </c>
      <c r="K152" t="n">
        <v>0.1394341152587979</v>
      </c>
      <c r="L152" t="n">
        <v>0.6503675367879819</v>
      </c>
      <c r="M152" t="n">
        <v>0.1395681530590087</v>
      </c>
      <c r="N152" t="n">
        <v>0.9273611123753446</v>
      </c>
      <c r="O152" t="n">
        <v>0.1393022050427175</v>
      </c>
    </row>
    <row r="153" ht="15" customHeight="1">
      <c r="F153" t="n">
        <v>0.07392212703159026</v>
      </c>
      <c r="G153" t="n">
        <v>0.1398550754885375</v>
      </c>
      <c r="J153" t="n">
        <v>0.3776139087338122</v>
      </c>
      <c r="K153" t="n">
        <v>0.1410368062387841</v>
      </c>
      <c r="L153" t="n">
        <v>0.659028897153036</v>
      </c>
      <c r="M153" t="n">
        <v>0.1411723847033651</v>
      </c>
      <c r="N153" t="n">
        <v>0.9289813663620731</v>
      </c>
      <c r="O153" t="n">
        <v>0.1409033798133235</v>
      </c>
    </row>
    <row r="154" ht="15" customHeight="1">
      <c r="F154" t="n">
        <v>0.07424324424543199</v>
      </c>
      <c r="G154" t="n">
        <v>0.1414443377099982</v>
      </c>
      <c r="J154" t="n">
        <v>0.3829248277511859</v>
      </c>
      <c r="K154" t="n">
        <v>0.1426394972187703</v>
      </c>
      <c r="L154" t="n">
        <v>0.6575112377711126</v>
      </c>
      <c r="M154" t="n">
        <v>0.1427766163477215</v>
      </c>
      <c r="N154" t="n">
        <v>0.9354693083958946</v>
      </c>
      <c r="O154" t="n">
        <v>0.1425045545839294</v>
      </c>
    </row>
    <row r="155" ht="15" customHeight="1">
      <c r="F155" t="n">
        <v>0.08179742001449081</v>
      </c>
      <c r="G155" t="n">
        <v>0.1430335999314588</v>
      </c>
      <c r="J155" t="n">
        <v>0.3810040988301894</v>
      </c>
      <c r="K155" t="n">
        <v>0.1442421881987565</v>
      </c>
      <c r="L155" t="n">
        <v>0.661789000547132</v>
      </c>
      <c r="M155" t="n">
        <v>0.1443808479920779</v>
      </c>
      <c r="N155" t="n">
        <v>0.9439888110258695</v>
      </c>
      <c r="O155" t="n">
        <v>0.1441057293545354</v>
      </c>
    </row>
    <row r="156" ht="15" customHeight="1">
      <c r="F156" t="n">
        <v>0.08055887924657804</v>
      </c>
      <c r="G156" t="n">
        <v>0.1446228621529195</v>
      </c>
      <c r="J156" t="n">
        <v>0.3853061645249622</v>
      </c>
      <c r="K156" t="n">
        <v>0.1458448791787427</v>
      </c>
      <c r="L156" t="n">
        <v>0.6663671920429877</v>
      </c>
      <c r="M156" t="n">
        <v>0.1459850796364343</v>
      </c>
      <c r="N156" t="n">
        <v>0.9472861791660331</v>
      </c>
      <c r="O156" t="n">
        <v>0.1457069041251413</v>
      </c>
    </row>
    <row r="157" ht="15" customHeight="1">
      <c r="F157" t="n">
        <v>0.07948388192073974</v>
      </c>
      <c r="G157" t="n">
        <v>0.1462121243743801</v>
      </c>
      <c r="J157" t="n">
        <v>0.3859756750527082</v>
      </c>
      <c r="K157" t="n">
        <v>0.1474475701587289</v>
      </c>
      <c r="L157" t="n">
        <v>0.6732580390154101</v>
      </c>
      <c r="M157" t="n">
        <v>0.1475893112807908</v>
      </c>
      <c r="N157" t="n">
        <v>0.9493025571184813</v>
      </c>
      <c r="O157" t="n">
        <v>0.1473080788957473</v>
      </c>
    </row>
    <row r="158" ht="15" customHeight="1">
      <c r="F158" t="n">
        <v>0.08252868801602198</v>
      </c>
      <c r="G158" t="n">
        <v>0.1478013865958408</v>
      </c>
      <c r="J158" t="n">
        <v>0.3938028898848815</v>
      </c>
      <c r="K158" t="n">
        <v>0.1490502611387151</v>
      </c>
      <c r="L158" t="n">
        <v>0.6786980646606382</v>
      </c>
      <c r="M158" t="n">
        <v>0.1491935429251472</v>
      </c>
      <c r="N158" t="n">
        <v>0.9697242848293667</v>
      </c>
      <c r="O158" t="n">
        <v>0.1489092536663532</v>
      </c>
    </row>
    <row r="159" ht="15" customHeight="1">
      <c r="F159" t="n">
        <v>0.08664955751147077</v>
      </c>
      <c r="G159" t="n">
        <v>0.1493906488173014</v>
      </c>
      <c r="J159" t="n">
        <v>0.4004780684929364</v>
      </c>
      <c r="K159" t="n">
        <v>0.1506529521187012</v>
      </c>
      <c r="L159" t="n">
        <v>0.6911237921749096</v>
      </c>
      <c r="M159" t="n">
        <v>0.1507977745695036</v>
      </c>
      <c r="N159" t="n">
        <v>0.9848377022448399</v>
      </c>
      <c r="O159" t="n">
        <v>0.1505104284369592</v>
      </c>
    </row>
    <row r="160" ht="15" customHeight="1">
      <c r="F160" t="n">
        <v>0.08080275038613224</v>
      </c>
      <c r="G160" t="n">
        <v>0.1509799110387621</v>
      </c>
      <c r="J160" t="n">
        <v>0.4049914703483267</v>
      </c>
      <c r="K160" t="n">
        <v>0.1522556430986874</v>
      </c>
      <c r="L160" t="n">
        <v>0.695771744754463</v>
      </c>
      <c r="M160" t="n">
        <v>0.15240200621386</v>
      </c>
      <c r="N160" t="n">
        <v>0.9919291493110532</v>
      </c>
      <c r="O160" t="n">
        <v>0.1521116032075651</v>
      </c>
    </row>
    <row r="161" ht="15" customHeight="1">
      <c r="F161" t="n">
        <v>0.08494452661905239</v>
      </c>
      <c r="G161" t="n">
        <v>0.1525691732602227</v>
      </c>
      <c r="J161" t="n">
        <v>0.4105333549225067</v>
      </c>
      <c r="K161" t="n">
        <v>0.1538583340786736</v>
      </c>
      <c r="L161" t="n">
        <v>0.7078784455955364</v>
      </c>
      <c r="M161" t="n">
        <v>0.1540062378582165</v>
      </c>
      <c r="N161" t="n">
        <v>1.003484965974159</v>
      </c>
      <c r="O161" t="n">
        <v>0.1537127779781711</v>
      </c>
    </row>
    <row r="162" ht="15" customHeight="1">
      <c r="F162" t="n">
        <v>0.08403114618927726</v>
      </c>
      <c r="G162" t="n">
        <v>0.1541584354816834</v>
      </c>
      <c r="J162" t="n">
        <v>0.4145939816869302</v>
      </c>
      <c r="K162" t="n">
        <v>0.1554610250586598</v>
      </c>
      <c r="L162" t="n">
        <v>0.7123804178943683</v>
      </c>
      <c r="M162" t="n">
        <v>0.1556104695025729</v>
      </c>
      <c r="N162" t="n">
        <v>1.017291492180308</v>
      </c>
      <c r="O162" t="n">
        <v>0.155313952748777</v>
      </c>
    </row>
    <row r="163" ht="15" customHeight="1">
      <c r="F163" t="n">
        <v>0.08401886907585301</v>
      </c>
      <c r="G163" t="n">
        <v>0.155747697703144</v>
      </c>
      <c r="J163" t="n">
        <v>0.4197636101130517</v>
      </c>
      <c r="K163" t="n">
        <v>0.157063716038646</v>
      </c>
      <c r="L163" t="n">
        <v>0.7276141848471974</v>
      </c>
      <c r="M163" t="n">
        <v>0.1572147011469293</v>
      </c>
      <c r="N163" t="n">
        <v>1.024335067875652</v>
      </c>
      <c r="O163" t="n">
        <v>0.156915127519383</v>
      </c>
    </row>
    <row r="164" ht="15" customHeight="1">
      <c r="F164" t="n">
        <v>0.0808725847178299</v>
      </c>
      <c r="G164" t="n">
        <v>0.1573369599246047</v>
      </c>
      <c r="J164" t="n">
        <v>0.4258324996723248</v>
      </c>
      <c r="K164" t="n">
        <v>0.1586664070186321</v>
      </c>
      <c r="L164" t="n">
        <v>0.7303162696502611</v>
      </c>
      <c r="M164" t="n">
        <v>0.1588189327912857</v>
      </c>
      <c r="N164" t="n">
        <v>1.036002033006344</v>
      </c>
      <c r="O164" t="n">
        <v>0.1585163022899889</v>
      </c>
    </row>
    <row r="165" ht="15" customHeight="1">
      <c r="F165" t="n">
        <v>0.08967443578535653</v>
      </c>
      <c r="G165" t="n">
        <v>0.1589262221460653</v>
      </c>
      <c r="J165" t="n">
        <v>0.4294820529654162</v>
      </c>
      <c r="K165" t="n">
        <v>0.1602690979986183</v>
      </c>
      <c r="L165" t="n">
        <v>0.7359247307168895</v>
      </c>
      <c r="M165" t="n">
        <v>0.1604231644356421</v>
      </c>
      <c r="N165" t="n">
        <v>1.051498732971365</v>
      </c>
      <c r="O165" t="n">
        <v>0.1601174770605949</v>
      </c>
    </row>
    <row r="166" ht="15" customHeight="1">
      <c r="F166" t="n">
        <v>0.09145714928749793</v>
      </c>
      <c r="G166" t="n">
        <v>0.160515484367526</v>
      </c>
      <c r="J166" t="n">
        <v>0.4320473105347313</v>
      </c>
      <c r="K166" t="n">
        <v>0.1618717889786045</v>
      </c>
      <c r="L166" t="n">
        <v>0.7442526466948163</v>
      </c>
      <c r="M166" t="n">
        <v>0.1620273960799986</v>
      </c>
      <c r="N166" t="n">
        <v>1.059916181452501</v>
      </c>
      <c r="O166" t="n">
        <v>0.1617186518312008</v>
      </c>
    </row>
    <row r="167" ht="15" customHeight="1">
      <c r="F167" t="n">
        <v>0.08822211278936679</v>
      </c>
      <c r="G167" t="n">
        <v>0.1621047465889867</v>
      </c>
      <c r="J167" t="n">
        <v>0.4358227036473571</v>
      </c>
      <c r="K167" t="n">
        <v>0.1634744799585907</v>
      </c>
      <c r="L167" t="n">
        <v>0.7508238934245494</v>
      </c>
      <c r="M167" t="n">
        <v>0.163631627724355</v>
      </c>
      <c r="N167" t="n">
        <v>1.066714853277307</v>
      </c>
      <c r="O167" t="n">
        <v>0.1633198266018068</v>
      </c>
    </row>
    <row r="168" ht="15" customHeight="1">
      <c r="F168" t="n">
        <v>0.08597071385607577</v>
      </c>
      <c r="G168" t="n">
        <v>0.1636940088104473</v>
      </c>
      <c r="J168" t="n">
        <v>0.4394148859041333</v>
      </c>
      <c r="K168" t="n">
        <v>0.1650771709385769</v>
      </c>
      <c r="L168" t="n">
        <v>0.7537500014842907</v>
      </c>
      <c r="M168" t="n">
        <v>0.1652358593687114</v>
      </c>
      <c r="N168" t="n">
        <v>1.080811043288696</v>
      </c>
      <c r="O168" t="n">
        <v>0.1649210013724127</v>
      </c>
    </row>
    <row r="169" ht="15" customHeight="1">
      <c r="F169" t="n">
        <v>0.08570434005273753</v>
      </c>
      <c r="G169" t="n">
        <v>0.165283271031908</v>
      </c>
      <c r="J169" t="n">
        <v>0.4447305109058987</v>
      </c>
      <c r="K169" t="n">
        <v>0.1666798619185631</v>
      </c>
      <c r="L169" t="n">
        <v>0.761142501452242</v>
      </c>
      <c r="M169" t="n">
        <v>0.1668400910130678</v>
      </c>
      <c r="N169" t="n">
        <v>1.082921046329583</v>
      </c>
      <c r="O169" t="n">
        <v>0.1665221761430187</v>
      </c>
    </row>
    <row r="170" ht="15" customHeight="1">
      <c r="F170" t="n">
        <v>0.08842437894446478</v>
      </c>
      <c r="G170" t="n">
        <v>0.1668725332533686</v>
      </c>
      <c r="J170" t="n">
        <v>0.4478762322534923</v>
      </c>
      <c r="K170" t="n">
        <v>0.1682825528985492</v>
      </c>
      <c r="L170" t="n">
        <v>0.7681129239066056</v>
      </c>
      <c r="M170" t="n">
        <v>0.1684443226574243</v>
      </c>
      <c r="N170" t="n">
        <v>1.089561157242881</v>
      </c>
      <c r="O170" t="n">
        <v>0.1681233509136246</v>
      </c>
    </row>
    <row r="171" ht="15" customHeight="1">
      <c r="F171" t="n">
        <v>0.09113221809637009</v>
      </c>
      <c r="G171" t="n">
        <v>0.1684617954748293</v>
      </c>
      <c r="J171" t="n">
        <v>0.4466587035477532</v>
      </c>
      <c r="K171" t="n">
        <v>0.1698852438785354</v>
      </c>
      <c r="L171" t="n">
        <v>0.7734727994255828</v>
      </c>
      <c r="M171" t="n">
        <v>0.1700485543017807</v>
      </c>
      <c r="N171" t="n">
        <v>1.098647670871503</v>
      </c>
      <c r="O171" t="n">
        <v>0.1697245256842306</v>
      </c>
    </row>
    <row r="172" ht="15" customHeight="1">
      <c r="F172" t="n">
        <v>0.09682924507356616</v>
      </c>
      <c r="G172" t="n">
        <v>0.1700510576962899</v>
      </c>
      <c r="J172" t="n">
        <v>0.4520845783895205</v>
      </c>
      <c r="K172" t="n">
        <v>0.1714879348585216</v>
      </c>
      <c r="L172" t="n">
        <v>0.7769336585873758</v>
      </c>
      <c r="M172" t="n">
        <v>0.1716527859461371</v>
      </c>
      <c r="N172" t="n">
        <v>1.110196882058364</v>
      </c>
      <c r="O172" t="n">
        <v>0.1713257004548365</v>
      </c>
    </row>
    <row r="173" ht="15" customHeight="1">
      <c r="F173" t="n">
        <v>0.09051684744116567</v>
      </c>
      <c r="G173" t="n">
        <v>0.1716403199177506</v>
      </c>
      <c r="J173" t="n">
        <v>0.4532605103796336</v>
      </c>
      <c r="K173" t="n">
        <v>0.1730906258385078</v>
      </c>
      <c r="L173" t="n">
        <v>0.7842070319701864</v>
      </c>
      <c r="M173" t="n">
        <v>0.1732570175904935</v>
      </c>
      <c r="N173" t="n">
        <v>1.116325085646377</v>
      </c>
      <c r="O173" t="n">
        <v>0.1729268752254425</v>
      </c>
    </row>
    <row r="174" ht="15" customHeight="1">
      <c r="F174" t="n">
        <v>0.09119641276428123</v>
      </c>
      <c r="G174" t="n">
        <v>0.1732295821392112</v>
      </c>
      <c r="J174" t="n">
        <v>0.4583931531189311</v>
      </c>
      <c r="K174" t="n">
        <v>0.174693316818494</v>
      </c>
      <c r="L174" t="n">
        <v>0.789204450152216</v>
      </c>
      <c r="M174" t="n">
        <v>0.1748612492348499</v>
      </c>
      <c r="N174" t="n">
        <v>1.130548576478456</v>
      </c>
      <c r="O174" t="n">
        <v>0.1745280499960484</v>
      </c>
    </row>
    <row r="175" ht="15" customHeight="1">
      <c r="F175" t="n">
        <v>0.0978693286080255</v>
      </c>
      <c r="G175" t="n">
        <v>0.1748188443606719</v>
      </c>
      <c r="J175" t="n">
        <v>0.4641891602082526</v>
      </c>
      <c r="K175" t="n">
        <v>0.1762960077984801</v>
      </c>
      <c r="L175" t="n">
        <v>0.7989374437116672</v>
      </c>
      <c r="M175" t="n">
        <v>0.1764654808792064</v>
      </c>
      <c r="N175" t="n">
        <v>1.138683649397514</v>
      </c>
      <c r="O175" t="n">
        <v>0.1761292247666544</v>
      </c>
    </row>
    <row r="176" ht="15" customHeight="1">
      <c r="F176" t="n">
        <v>0.09055224584641386</v>
      </c>
      <c r="G176" t="n">
        <v>0.1764081065821325</v>
      </c>
      <c r="J176" t="n">
        <v>0.4629551852484365</v>
      </c>
      <c r="K176" t="n">
        <v>0.1778986987784663</v>
      </c>
      <c r="L176" t="n">
        <v>0.8008175432267417</v>
      </c>
      <c r="M176" t="n">
        <v>0.1780697125235628</v>
      </c>
      <c r="N176" t="n">
        <v>1.138448258597401</v>
      </c>
      <c r="O176" t="n">
        <v>0.1777303995372603</v>
      </c>
    </row>
    <row r="177" ht="15" customHeight="1">
      <c r="F177" t="n">
        <v>0.09127432529711607</v>
      </c>
      <c r="G177" t="n">
        <v>0.1779973688035932</v>
      </c>
      <c r="J177" t="n">
        <v>0.4703255803714251</v>
      </c>
      <c r="K177" t="n">
        <v>0.1795013897584525</v>
      </c>
      <c r="L177" t="n">
        <v>0.8085433785451213</v>
      </c>
      <c r="M177" t="n">
        <v>0.1796739441679192</v>
      </c>
      <c r="N177" t="n">
        <v>1.147917389550332</v>
      </c>
      <c r="O177" t="n">
        <v>0.1793315743078663</v>
      </c>
    </row>
    <row r="178" ht="15" customHeight="1">
      <c r="F178" t="n">
        <v>0.09301419184042209</v>
      </c>
      <c r="G178" t="n">
        <v>0.1795866310250538</v>
      </c>
      <c r="J178" t="n">
        <v>0.470463831112439</v>
      </c>
      <c r="K178" t="n">
        <v>0.1811040807384387</v>
      </c>
      <c r="L178" t="n">
        <v>0.8152737425098275</v>
      </c>
      <c r="M178" t="n">
        <v>0.1812781758122756</v>
      </c>
      <c r="N178" t="n">
        <v>1.163775030356129</v>
      </c>
      <c r="O178" t="n">
        <v>0.1809327490784722</v>
      </c>
    </row>
    <row r="179" ht="15" customHeight="1">
      <c r="F179" t="n">
        <v>0.09474800955498419</v>
      </c>
      <c r="G179" t="n">
        <v>0.1811758932465145</v>
      </c>
      <c r="J179" t="n">
        <v>0.4758556804281165</v>
      </c>
      <c r="K179" t="n">
        <v>0.1827067717184249</v>
      </c>
      <c r="L179" t="n">
        <v>0.8210132621608592</v>
      </c>
      <c r="M179" t="n">
        <v>0.182882407456632</v>
      </c>
      <c r="N179" t="n">
        <v>1.162641264353212</v>
      </c>
      <c r="O179" t="n">
        <v>0.1825339238490782</v>
      </c>
    </row>
    <row r="180" ht="15" customHeight="1">
      <c r="F180" t="n">
        <v>0.09645194251945485</v>
      </c>
      <c r="G180" t="n">
        <v>0.1827651554679751</v>
      </c>
      <c r="J180" t="n">
        <v>0.4768868311911859</v>
      </c>
      <c r="K180" t="n">
        <v>0.1843094626984111</v>
      </c>
      <c r="L180" t="n">
        <v>0.8237638625015151</v>
      </c>
      <c r="M180" t="n">
        <v>0.1844866391009885</v>
      </c>
      <c r="N180" t="n">
        <v>1.177036174879997</v>
      </c>
      <c r="O180" t="n">
        <v>0.1841350986196841</v>
      </c>
    </row>
    <row r="181" ht="15" customHeight="1">
      <c r="F181" t="n">
        <v>0.1011021548124864</v>
      </c>
      <c r="G181" t="n">
        <v>0.1843544176894358</v>
      </c>
      <c r="J181" t="n">
        <v>0.4820429862743759</v>
      </c>
      <c r="K181" t="n">
        <v>0.1859121536783973</v>
      </c>
      <c r="L181" t="n">
        <v>0.8362274685350948</v>
      </c>
      <c r="M181" t="n">
        <v>0.1860908707453449</v>
      </c>
      <c r="N181" t="n">
        <v>1.186179845274903</v>
      </c>
      <c r="O181" t="n">
        <v>0.1857362733902901</v>
      </c>
    </row>
    <row r="182" ht="15" customHeight="1">
      <c r="F182" t="n">
        <v>0.09367481051273119</v>
      </c>
      <c r="G182" t="n">
        <v>0.1859436799108965</v>
      </c>
      <c r="J182" t="n">
        <v>0.4868098485504149</v>
      </c>
      <c r="K182" t="n">
        <v>0.1875148446583834</v>
      </c>
      <c r="L182" t="n">
        <v>0.8349060052648967</v>
      </c>
      <c r="M182" t="n">
        <v>0.1876951023897013</v>
      </c>
      <c r="N182" t="n">
        <v>1.189892358876348</v>
      </c>
      <c r="O182" t="n">
        <v>0.187337448160896</v>
      </c>
    </row>
    <row r="183" ht="15" customHeight="1">
      <c r="F183" t="n">
        <v>0.09414607369884159</v>
      </c>
      <c r="G183" t="n">
        <v>0.1875329421323571</v>
      </c>
      <c r="J183" t="n">
        <v>0.4875731208920316</v>
      </c>
      <c r="K183" t="n">
        <v>0.1891175356383696</v>
      </c>
      <c r="L183" t="n">
        <v>0.8383013976942206</v>
      </c>
      <c r="M183" t="n">
        <v>0.1892993340340577</v>
      </c>
      <c r="N183" t="n">
        <v>1.197493799022752</v>
      </c>
      <c r="O183" t="n">
        <v>0.188938622931502</v>
      </c>
    </row>
    <row r="184" ht="15" customHeight="1">
      <c r="F184" t="n">
        <v>0.1014921084494701</v>
      </c>
      <c r="G184" t="n">
        <v>0.1891222043538177</v>
      </c>
      <c r="J184" t="n">
        <v>0.4918185061719545</v>
      </c>
      <c r="K184" t="n">
        <v>0.1907202266183558</v>
      </c>
      <c r="L184" t="n">
        <v>0.8419155708263646</v>
      </c>
      <c r="M184" t="n">
        <v>0.1909035656784142</v>
      </c>
      <c r="N184" t="n">
        <v>1.20580424905253</v>
      </c>
      <c r="O184" t="n">
        <v>0.1905397977021079</v>
      </c>
    </row>
    <row r="185" ht="15" customHeight="1">
      <c r="F185" t="n">
        <v>0.09676125351777101</v>
      </c>
      <c r="G185" t="n">
        <v>0.1907114665752784</v>
      </c>
      <c r="J185" t="n">
        <v>0.4916641193886735</v>
      </c>
      <c r="K185" t="n">
        <v>0.192322917598342</v>
      </c>
      <c r="L185" t="n">
        <v>0.8494819103174731</v>
      </c>
      <c r="M185" t="n">
        <v>0.1925077973227706</v>
      </c>
      <c r="N185" t="n">
        <v>1.208467685653321</v>
      </c>
      <c r="O185" t="n">
        <v>0.1921409724727139</v>
      </c>
    </row>
    <row r="186" ht="15" customHeight="1">
      <c r="F186" t="n">
        <v>0.09902469754066975</v>
      </c>
      <c r="G186" t="n">
        <v>0.1923007287967391</v>
      </c>
      <c r="J186" t="n">
        <v>0.4899240328224809</v>
      </c>
      <c r="K186" t="n">
        <v>0.1939256085783282</v>
      </c>
      <c r="L186" t="n">
        <v>0.8477646269528356</v>
      </c>
      <c r="M186" t="n">
        <v>0.194112028967127</v>
      </c>
      <c r="N186" t="n">
        <v>1.213354201629319</v>
      </c>
      <c r="O186" t="n">
        <v>0.1937421472433198</v>
      </c>
    </row>
    <row r="187" ht="15" customHeight="1">
      <c r="F187" t="n">
        <v>0.1022823972859715</v>
      </c>
      <c r="G187" t="n">
        <v>0.1938899910181997</v>
      </c>
      <c r="J187" t="n">
        <v>0.4920569072064708</v>
      </c>
      <c r="K187" t="n">
        <v>0.1955282995583144</v>
      </c>
      <c r="L187" t="n">
        <v>0.8524005849762706</v>
      </c>
      <c r="M187" t="n">
        <v>0.1957162606114834</v>
      </c>
      <c r="N187" t="n">
        <v>1.211574359471399</v>
      </c>
      <c r="O187" t="n">
        <v>0.1953433220139258</v>
      </c>
    </row>
    <row r="188" ht="15" customHeight="1">
      <c r="F188" t="n">
        <v>0.1035342650342603</v>
      </c>
      <c r="G188" t="n">
        <v>0.1954792532396604</v>
      </c>
      <c r="J188" t="n">
        <v>0.4940623219117489</v>
      </c>
      <c r="K188" t="n">
        <v>0.1971309905383005</v>
      </c>
      <c r="L188" t="n">
        <v>0.855789055444987</v>
      </c>
      <c r="M188" t="n">
        <v>0.1973204922558398</v>
      </c>
      <c r="N188" t="n">
        <v>1.220027129048367</v>
      </c>
      <c r="O188" t="n">
        <v>0.1969444967845317</v>
      </c>
    </row>
    <row r="189" ht="15" customHeight="1">
      <c r="F189" t="n">
        <v>0.1047802130661201</v>
      </c>
      <c r="G189" t="n">
        <v>0.197068515461121</v>
      </c>
      <c r="J189" t="n">
        <v>0.4933398563094202</v>
      </c>
      <c r="K189" t="n">
        <v>0.1987336815182867</v>
      </c>
      <c r="L189" t="n">
        <v>0.8541293094161939</v>
      </c>
      <c r="M189" t="n">
        <v>0.1989247239001963</v>
      </c>
      <c r="N189" t="n">
        <v>1.219311480229031</v>
      </c>
      <c r="O189" t="n">
        <v>0.1985456715551376</v>
      </c>
    </row>
    <row r="190" ht="15" customHeight="1">
      <c r="F190" t="n">
        <v>0.1000201536621352</v>
      </c>
      <c r="G190" t="n">
        <v>0.1986577776825817</v>
      </c>
      <c r="J190" t="n">
        <v>0.49888908977059</v>
      </c>
      <c r="K190" t="n">
        <v>0.2003363724982729</v>
      </c>
      <c r="L190" t="n">
        <v>0.8570206179471009</v>
      </c>
      <c r="M190" t="n">
        <v>0.2005289555445527</v>
      </c>
      <c r="N190" t="n">
        <v>1.216326382882201</v>
      </c>
      <c r="O190" t="n">
        <v>0.2001468463257436</v>
      </c>
    </row>
    <row r="191" ht="15" customHeight="1">
      <c r="F191" t="n">
        <v>0.1042539991028893</v>
      </c>
      <c r="G191" t="n">
        <v>0.2002470399040423</v>
      </c>
      <c r="J191" t="n">
        <v>0.4979096016663639</v>
      </c>
      <c r="K191" t="n">
        <v>0.2019390634782591</v>
      </c>
      <c r="L191" t="n">
        <v>0.8622622520949168</v>
      </c>
      <c r="M191" t="n">
        <v>0.2021331871889091</v>
      </c>
      <c r="N191" t="n">
        <v>1.227870806876683</v>
      </c>
      <c r="O191" t="n">
        <v>0.2017480210963495</v>
      </c>
    </row>
    <row r="192" ht="15" customHeight="1">
      <c r="F192" t="n">
        <v>0.1024816616689667</v>
      </c>
      <c r="G192" t="n">
        <v>0.201836302125503</v>
      </c>
      <c r="J192" t="n">
        <v>0.500700971367847</v>
      </c>
      <c r="K192" t="n">
        <v>0.2035417544582453</v>
      </c>
      <c r="L192" t="n">
        <v>0.8642534829168509</v>
      </c>
      <c r="M192" t="n">
        <v>0.2037374188332655</v>
      </c>
      <c r="N192" t="n">
        <v>1.225643722081284</v>
      </c>
      <c r="O192" t="n">
        <v>0.2033491958669555</v>
      </c>
    </row>
    <row r="193" ht="15" customHeight="1">
      <c r="F193" t="n">
        <v>0.09870305364095128</v>
      </c>
      <c r="G193" t="n">
        <v>0.2034255643469637</v>
      </c>
      <c r="J193" t="n">
        <v>0.4978627782461444</v>
      </c>
      <c r="K193" t="n">
        <v>0.2051444454382315</v>
      </c>
      <c r="L193" t="n">
        <v>0.8635935814701126</v>
      </c>
      <c r="M193" t="n">
        <v>0.205341650477622</v>
      </c>
      <c r="N193" t="n">
        <v>1.228444098364814</v>
      </c>
      <c r="O193" t="n">
        <v>0.2049503706375614</v>
      </c>
    </row>
    <row r="194" ht="15" customHeight="1">
      <c r="F194" t="n">
        <v>0.1019180872994271</v>
      </c>
      <c r="G194" t="n">
        <v>0.2050148265684243</v>
      </c>
      <c r="J194" t="n">
        <v>0.4989946016723616</v>
      </c>
      <c r="K194" t="n">
        <v>0.2067471364182176</v>
      </c>
      <c r="L194" t="n">
        <v>0.868281818811911</v>
      </c>
      <c r="M194" t="n">
        <v>0.2069458821219784</v>
      </c>
      <c r="N194" t="n">
        <v>1.23757090559608</v>
      </c>
      <c r="O194" t="n">
        <v>0.2065515454081674</v>
      </c>
    </row>
    <row r="195" ht="15" customHeight="1">
      <c r="F195" t="n">
        <v>0.1011266749249783</v>
      </c>
      <c r="G195" t="n">
        <v>0.206604088789885</v>
      </c>
      <c r="J195" t="n">
        <v>0.501496021017604</v>
      </c>
      <c r="K195" t="n">
        <v>0.2083498273982038</v>
      </c>
      <c r="L195" t="n">
        <v>0.8683174659994553</v>
      </c>
      <c r="M195" t="n">
        <v>0.2085501137663348</v>
      </c>
      <c r="N195" t="n">
        <v>1.23562311364389</v>
      </c>
      <c r="O195" t="n">
        <v>0.2081527201787733</v>
      </c>
    </row>
    <row r="196" ht="15" customHeight="1">
      <c r="F196" t="n">
        <v>0.1083287287981888</v>
      </c>
      <c r="G196" t="n">
        <v>0.2081933510113456</v>
      </c>
      <c r="J196" t="n">
        <v>0.5034666156529766</v>
      </c>
      <c r="K196" t="n">
        <v>0.20995251837819</v>
      </c>
      <c r="L196" t="n">
        <v>0.8736997940899549</v>
      </c>
      <c r="M196" t="n">
        <v>0.2101543454106912</v>
      </c>
      <c r="N196" t="n">
        <v>1.237399692377051</v>
      </c>
      <c r="O196" t="n">
        <v>0.2097538949493793</v>
      </c>
    </row>
    <row r="197" ht="15" customHeight="1">
      <c r="F197" t="n">
        <v>0.09952416119964269</v>
      </c>
      <c r="G197" t="n">
        <v>0.2097826132328063</v>
      </c>
      <c r="J197" t="n">
        <v>0.5054059649495848</v>
      </c>
      <c r="K197" t="n">
        <v>0.2115552093581762</v>
      </c>
      <c r="L197" t="n">
        <v>0.8722280741406188</v>
      </c>
      <c r="M197" t="n">
        <v>0.2117585770550476</v>
      </c>
      <c r="N197" t="n">
        <v>1.235799611664373</v>
      </c>
      <c r="O197" t="n">
        <v>0.2113550697199852</v>
      </c>
    </row>
    <row r="198" ht="15" customHeight="1">
      <c r="F198" t="n">
        <v>0.106712884409924</v>
      </c>
      <c r="G198" t="n">
        <v>0.2113718754542669</v>
      </c>
      <c r="J198" t="n">
        <v>0.5068136482785341</v>
      </c>
      <c r="K198" t="n">
        <v>0.2131579003381623</v>
      </c>
      <c r="L198" t="n">
        <v>0.8692015772086565</v>
      </c>
      <c r="M198" t="n">
        <v>0.213362808699404</v>
      </c>
      <c r="N198" t="n">
        <v>1.239021841374661</v>
      </c>
      <c r="O198" t="n">
        <v>0.2129562444905912</v>
      </c>
    </row>
    <row r="199" ht="15" customHeight="1">
      <c r="F199" t="n">
        <v>0.09889481070961667</v>
      </c>
      <c r="G199" t="n">
        <v>0.2129611376757276</v>
      </c>
      <c r="J199" t="n">
        <v>0.5076892450109296</v>
      </c>
      <c r="K199" t="n">
        <v>0.2147605913181486</v>
      </c>
      <c r="L199" t="n">
        <v>0.8719195743512769</v>
      </c>
      <c r="M199" t="n">
        <v>0.2149670403437605</v>
      </c>
      <c r="N199" t="n">
        <v>1.246465351376726</v>
      </c>
      <c r="O199" t="n">
        <v>0.2145574192611971</v>
      </c>
    </row>
    <row r="200" ht="15" customHeight="1">
      <c r="F200" t="n">
        <v>0.1090698523793049</v>
      </c>
      <c r="G200" t="n">
        <v>0.2145503998971882</v>
      </c>
      <c r="J200" t="n">
        <v>0.5078323345178766</v>
      </c>
      <c r="K200" t="n">
        <v>0.2163632822981347</v>
      </c>
      <c r="L200" t="n">
        <v>0.8736813366256895</v>
      </c>
      <c r="M200" t="n">
        <v>0.2165712719881169</v>
      </c>
      <c r="N200" t="n">
        <v>1.251229111539373</v>
      </c>
      <c r="O200" t="n">
        <v>0.2161585940318031</v>
      </c>
    </row>
    <row r="201" ht="15" customHeight="1">
      <c r="F201" t="n">
        <v>0.09823792169957257</v>
      </c>
      <c r="G201" t="n">
        <v>0.2161396621186489</v>
      </c>
      <c r="J201" t="n">
        <v>0.5078424961704806</v>
      </c>
      <c r="K201" t="n">
        <v>0.2179659732781209</v>
      </c>
      <c r="L201" t="n">
        <v>0.8739861350891029</v>
      </c>
      <c r="M201" t="n">
        <v>0.2181755036324733</v>
      </c>
      <c r="N201" t="n">
        <v>1.242212091731412</v>
      </c>
      <c r="O201" t="n">
        <v>0.217759768802409</v>
      </c>
    </row>
    <row r="202" ht="15" customHeight="1">
      <c r="F202" t="n">
        <v>0.1063989309510038</v>
      </c>
      <c r="G202" t="n">
        <v>0.2177289243401095</v>
      </c>
      <c r="J202" t="n">
        <v>0.5102193093398464</v>
      </c>
      <c r="K202" t="n">
        <v>0.2195686642581071</v>
      </c>
      <c r="L202" t="n">
        <v>0.8755332407987273</v>
      </c>
      <c r="M202" t="n">
        <v>0.2197797352768297</v>
      </c>
      <c r="N202" t="n">
        <v>1.248813261821649</v>
      </c>
      <c r="O202" t="n">
        <v>0.219360943573015</v>
      </c>
    </row>
    <row r="203" ht="15" customHeight="1">
      <c r="F203" t="n">
        <v>0.1085527924141826</v>
      </c>
      <c r="G203" t="n">
        <v>0.2193181865615702</v>
      </c>
      <c r="J203" t="n">
        <v>0.5094623533970799</v>
      </c>
      <c r="K203" t="n">
        <v>0.2211713552380933</v>
      </c>
      <c r="L203" t="n">
        <v>0.8759219248117716</v>
      </c>
      <c r="M203" t="n">
        <v>0.2213839669211862</v>
      </c>
      <c r="N203" t="n">
        <v>1.251831591678894</v>
      </c>
      <c r="O203" t="n">
        <v>0.220962118343621</v>
      </c>
    </row>
    <row r="204" ht="15" customHeight="1">
      <c r="F204" t="n">
        <v>0.1006994183696931</v>
      </c>
      <c r="G204" t="n">
        <v>0.2209074487830308</v>
      </c>
      <c r="J204" t="n">
        <v>0.5078712077132859</v>
      </c>
      <c r="K204" t="n">
        <v>0.2227740462180795</v>
      </c>
      <c r="L204" t="n">
        <v>0.8788514581854443</v>
      </c>
      <c r="M204" t="n">
        <v>0.2229881985655426</v>
      </c>
      <c r="N204" t="n">
        <v>1.258366051171954</v>
      </c>
      <c r="O204" t="n">
        <v>0.2225632931142268</v>
      </c>
    </row>
    <row r="205" ht="15" customHeight="1">
      <c r="F205" t="n">
        <v>0.1048387210981191</v>
      </c>
      <c r="G205" t="n">
        <v>0.2224967110044915</v>
      </c>
      <c r="J205" t="n">
        <v>0.5127454516595702</v>
      </c>
      <c r="K205" t="n">
        <v>0.2243767371980657</v>
      </c>
      <c r="L205" t="n">
        <v>0.8830211119769555</v>
      </c>
      <c r="M205" t="n">
        <v>0.224592430209899</v>
      </c>
      <c r="N205" t="n">
        <v>1.254015610169637</v>
      </c>
      <c r="O205" t="n">
        <v>0.2241644678848328</v>
      </c>
    </row>
    <row r="206" ht="15" customHeight="1">
      <c r="F206" t="n">
        <v>0.1049706128800449</v>
      </c>
      <c r="G206" t="n">
        <v>0.2240859732259521</v>
      </c>
      <c r="J206" t="n">
        <v>0.5110846646070375</v>
      </c>
      <c r="K206" t="n">
        <v>0.2259794281780518</v>
      </c>
      <c r="L206" t="n">
        <v>0.8800301572435139</v>
      </c>
      <c r="M206" t="n">
        <v>0.2261966618542554</v>
      </c>
      <c r="N206" t="n">
        <v>1.25057923854075</v>
      </c>
      <c r="O206" t="n">
        <v>0.2257656426554387</v>
      </c>
    </row>
    <row r="207" ht="15" customHeight="1">
      <c r="F207" t="n">
        <v>0.1100950059960544</v>
      </c>
      <c r="G207" t="n">
        <v>0.2256752354474128</v>
      </c>
      <c r="J207" t="n">
        <v>0.5110884259267936</v>
      </c>
      <c r="K207" t="n">
        <v>0.227582119158038</v>
      </c>
      <c r="L207" t="n">
        <v>0.885177865042329</v>
      </c>
      <c r="M207" t="n">
        <v>0.2278008934986119</v>
      </c>
      <c r="N207" t="n">
        <v>1.258655906154102</v>
      </c>
      <c r="O207" t="n">
        <v>0.2273668174260447</v>
      </c>
    </row>
    <row r="208" ht="15" customHeight="1">
      <c r="F208" t="n">
        <v>0.1052118127267316</v>
      </c>
      <c r="G208" t="n">
        <v>0.2272644976688735</v>
      </c>
      <c r="J208" t="n">
        <v>0.5123563149899435</v>
      </c>
      <c r="K208" t="n">
        <v>0.2291848101380242</v>
      </c>
      <c r="L208" t="n">
        <v>0.8851635064306103</v>
      </c>
      <c r="M208" t="n">
        <v>0.2294051251429683</v>
      </c>
      <c r="N208" t="n">
        <v>1.260444582878501</v>
      </c>
      <c r="O208" t="n">
        <v>0.2289679921966506</v>
      </c>
    </row>
    <row r="209" ht="15" customHeight="1">
      <c r="F209" t="n">
        <v>0.1003209453526606</v>
      </c>
      <c r="G209" t="n">
        <v>0.2288537598903341</v>
      </c>
      <c r="J209" t="n">
        <v>0.5124879111675924</v>
      </c>
      <c r="K209" t="n">
        <v>0.2307875011180104</v>
      </c>
      <c r="L209" t="n">
        <v>0.887786352465566</v>
      </c>
      <c r="M209" t="n">
        <v>0.2310093567873247</v>
      </c>
      <c r="N209" t="n">
        <v>1.263144238582753</v>
      </c>
      <c r="O209" t="n">
        <v>0.2305691669672566</v>
      </c>
    </row>
    <row r="210" ht="15" customHeight="1">
      <c r="F210" t="n">
        <v>0.1044223161544255</v>
      </c>
      <c r="G210" t="n">
        <v>0.2304430221117948</v>
      </c>
      <c r="J210" t="n">
        <v>0.5142827938308461</v>
      </c>
      <c r="K210" t="n">
        <v>0.2323901920979966</v>
      </c>
      <c r="L210" t="n">
        <v>0.8913456742044066</v>
      </c>
      <c r="M210" t="n">
        <v>0.2326135884316811</v>
      </c>
      <c r="N210" t="n">
        <v>1.264953843135668</v>
      </c>
      <c r="O210" t="n">
        <v>0.2321703417378626</v>
      </c>
    </row>
    <row r="211" ht="15" customHeight="1">
      <c r="F211" t="n">
        <v>0.1015158374126102</v>
      </c>
      <c r="G211" t="n">
        <v>0.2320322843332554</v>
      </c>
      <c r="J211" t="n">
        <v>0.5151405423508093</v>
      </c>
      <c r="K211" t="n">
        <v>0.2339928830779827</v>
      </c>
      <c r="L211" t="n">
        <v>0.89134074270434</v>
      </c>
      <c r="M211" t="n">
        <v>0.2342178200760375</v>
      </c>
      <c r="N211" t="n">
        <v>1.263072366406053</v>
      </c>
      <c r="O211" t="n">
        <v>0.2337715165084685</v>
      </c>
    </row>
    <row r="212" ht="15" customHeight="1">
      <c r="F212" t="n">
        <v>0.1056014214077988</v>
      </c>
      <c r="G212" t="n">
        <v>0.2336215465547161</v>
      </c>
      <c r="J212" t="n">
        <v>0.5158607360985876</v>
      </c>
      <c r="K212" t="n">
        <v>0.2355955740579689</v>
      </c>
      <c r="L212" t="n">
        <v>0.8894708290225768</v>
      </c>
      <c r="M212" t="n">
        <v>0.2358220517203939</v>
      </c>
      <c r="N212" t="n">
        <v>1.264398778262716</v>
      </c>
      <c r="O212" t="n">
        <v>0.2353726912790745</v>
      </c>
    </row>
    <row r="213" ht="15" customHeight="1">
      <c r="F213" t="n">
        <v>0.1106789804205754</v>
      </c>
      <c r="G213" t="n">
        <v>0.2352108087761767</v>
      </c>
      <c r="J213" t="n">
        <v>0.5143429544452864</v>
      </c>
      <c r="K213" t="n">
        <v>0.2371982650379551</v>
      </c>
      <c r="L213" t="n">
        <v>0.8915352042163254</v>
      </c>
      <c r="M213" t="n">
        <v>0.2374262833647504</v>
      </c>
      <c r="N213" t="n">
        <v>1.261332048574465</v>
      </c>
      <c r="O213" t="n">
        <v>0.2369738660496804</v>
      </c>
    </row>
    <row r="214" ht="15" customHeight="1">
      <c r="F214" t="n">
        <v>0.09974842673152384</v>
      </c>
      <c r="G214" t="n">
        <v>0.2368000709976374</v>
      </c>
      <c r="J214" t="n">
        <v>0.5143867767620107</v>
      </c>
      <c r="K214" t="n">
        <v>0.2388009560179413</v>
      </c>
      <c r="L214" t="n">
        <v>0.8933331393427948</v>
      </c>
      <c r="M214" t="n">
        <v>0.2390305150091068</v>
      </c>
      <c r="N214" t="n">
        <v>1.261171147210108</v>
      </c>
      <c r="O214" t="n">
        <v>0.2385750408202864</v>
      </c>
    </row>
    <row r="215" ht="15" customHeight="1">
      <c r="F215" t="n">
        <v>0.1078096726212283</v>
      </c>
      <c r="G215" t="n">
        <v>0.238389333219098</v>
      </c>
      <c r="J215" t="n">
        <v>0.5160917824198661</v>
      </c>
      <c r="K215" t="n">
        <v>0.2404036469979275</v>
      </c>
      <c r="L215" t="n">
        <v>0.890163905459195</v>
      </c>
      <c r="M215" t="n">
        <v>0.2406347466534632</v>
      </c>
      <c r="N215" t="n">
        <v>1.264015044038452</v>
      </c>
      <c r="O215" t="n">
        <v>0.2401762155908923</v>
      </c>
    </row>
    <row r="216" ht="15" customHeight="1">
      <c r="F216" t="n">
        <v>0.1008626303702728</v>
      </c>
      <c r="G216" t="n">
        <v>0.2399785954405587</v>
      </c>
      <c r="J216" t="n">
        <v>0.5148575507899575</v>
      </c>
      <c r="K216" t="n">
        <v>0.2420063379779137</v>
      </c>
      <c r="L216" t="n">
        <v>0.8892267736227346</v>
      </c>
      <c r="M216" t="n">
        <v>0.2422389782978197</v>
      </c>
      <c r="N216" t="n">
        <v>1.270362708928306</v>
      </c>
      <c r="O216" t="n">
        <v>0.2417773903614983</v>
      </c>
    </row>
    <row r="217" ht="15" customHeight="1">
      <c r="F217" t="n">
        <v>0.1089072122592414</v>
      </c>
      <c r="G217" t="n">
        <v>0.2415678576620193</v>
      </c>
      <c r="J217" t="n">
        <v>0.5170836612433907</v>
      </c>
      <c r="K217" t="n">
        <v>0.2436090289578998</v>
      </c>
      <c r="L217" t="n">
        <v>0.8918210148906227</v>
      </c>
      <c r="M217" t="n">
        <v>0.243843209942176</v>
      </c>
      <c r="N217" t="n">
        <v>1.264313111748478</v>
      </c>
      <c r="O217" t="n">
        <v>0.2433785651321042</v>
      </c>
    </row>
    <row r="218" ht="15" customHeight="1">
      <c r="F218" t="n">
        <v>0.09994333056871807</v>
      </c>
      <c r="G218" t="n">
        <v>0.24315711988348</v>
      </c>
      <c r="J218" t="n">
        <v>0.5146696931512706</v>
      </c>
      <c r="K218" t="n">
        <v>0.245211719937886</v>
      </c>
      <c r="L218" t="n">
        <v>0.8939459003200694</v>
      </c>
      <c r="M218" t="n">
        <v>0.2454474415865325</v>
      </c>
      <c r="N218" t="n">
        <v>1.273765222367774</v>
      </c>
      <c r="O218" t="n">
        <v>0.2449797399027102</v>
      </c>
    </row>
    <row r="219" ht="15" customHeight="1">
      <c r="F219" t="n">
        <v>0.1069708975792869</v>
      </c>
      <c r="G219" t="n">
        <v>0.2447463821049406</v>
      </c>
      <c r="J219" t="n">
        <v>0.5178152258847026</v>
      </c>
      <c r="K219" t="n">
        <v>0.2468144109178722</v>
      </c>
      <c r="L219" t="n">
        <v>0.8940007009682831</v>
      </c>
      <c r="M219" t="n">
        <v>0.2470516732308889</v>
      </c>
      <c r="N219" t="n">
        <v>1.274218010655004</v>
      </c>
      <c r="O219" t="n">
        <v>0.2465809146733161</v>
      </c>
    </row>
    <row r="220" ht="15" customHeight="1">
      <c r="F220" t="n">
        <v>0.1099898255715319</v>
      </c>
      <c r="G220" t="n">
        <v>0.2463356443264013</v>
      </c>
      <c r="J220" t="n">
        <v>0.5159198388147921</v>
      </c>
      <c r="K220" t="n">
        <v>0.2484171018978584</v>
      </c>
      <c r="L220" t="n">
        <v>0.8886846878924735</v>
      </c>
      <c r="M220" t="n">
        <v>0.2486559048752453</v>
      </c>
      <c r="N220" t="n">
        <v>1.265670446478976</v>
      </c>
      <c r="O220" t="n">
        <v>0.2481820894439221</v>
      </c>
    </row>
    <row r="221" ht="15" customHeight="1">
      <c r="F221" t="n">
        <v>0.1050000268260371</v>
      </c>
      <c r="G221" t="n">
        <v>0.2479249065478619</v>
      </c>
      <c r="J221" t="n">
        <v>0.5161831113126443</v>
      </c>
      <c r="K221" t="n">
        <v>0.2500197928778446</v>
      </c>
      <c r="L221" t="n">
        <v>0.8914971321498493</v>
      </c>
      <c r="M221" t="n">
        <v>0.2502601365196018</v>
      </c>
      <c r="N221" t="n">
        <v>1.274121499708496</v>
      </c>
      <c r="O221" t="n">
        <v>0.249783264214528</v>
      </c>
    </row>
    <row r="222" ht="15" customHeight="1">
      <c r="F222" t="n">
        <v>0.1089855904876931</v>
      </c>
      <c r="G222" t="n">
        <v>0.2495141687693226</v>
      </c>
      <c r="J222" t="n">
        <v>0.5150046227493643</v>
      </c>
      <c r="K222" t="n">
        <v>0.2516224838578308</v>
      </c>
      <c r="L222" t="n">
        <v>0.8954373047976203</v>
      </c>
      <c r="M222" t="n">
        <v>0.2518643681639581</v>
      </c>
      <c r="N222" t="n">
        <v>1.263168887737713</v>
      </c>
      <c r="O222" t="n">
        <v>0.251384438985134</v>
      </c>
    </row>
    <row r="223" ht="15" customHeight="1">
      <c r="F223" t="n">
        <v>0.106759730448409</v>
      </c>
      <c r="G223" t="n">
        <v>0.2511034309907832</v>
      </c>
      <c r="J223" t="n">
        <v>0.516173673671231</v>
      </c>
      <c r="K223" t="n">
        <v>0.2532251748378169</v>
      </c>
      <c r="L223" t="n">
        <v>0.8875310020158982</v>
      </c>
      <c r="M223" t="n">
        <v>0.2534685998083146</v>
      </c>
      <c r="N223" t="n">
        <v>1.262098753134064</v>
      </c>
      <c r="O223" t="n">
        <v>0.2529856137557399</v>
      </c>
    </row>
    <row r="224" ht="15" customHeight="1">
      <c r="F224" t="n">
        <v>0.1032898459258376</v>
      </c>
      <c r="G224" t="n">
        <v>0.2526926932122439</v>
      </c>
      <c r="J224" t="n">
        <v>0.5116374323261432</v>
      </c>
      <c r="K224" t="n">
        <v>0.2548278658178031</v>
      </c>
      <c r="L224" t="n">
        <v>0.8910318811588422</v>
      </c>
      <c r="M224" t="n">
        <v>0.255072831452671</v>
      </c>
      <c r="N224" t="n">
        <v>1.267286284442194</v>
      </c>
      <c r="O224" t="n">
        <v>0.2545867885263459</v>
      </c>
    </row>
    <row r="225" ht="15" customHeight="1">
      <c r="F225" t="n">
        <v>0.1076032828674235</v>
      </c>
      <c r="G225" t="n">
        <v>0.2542819554337045</v>
      </c>
      <c r="J225" t="n">
        <v>0.5087269394903406</v>
      </c>
      <c r="K225" t="n">
        <v>0.2564305567977893</v>
      </c>
      <c r="L225" t="n">
        <v>0.8846641589059849</v>
      </c>
      <c r="M225" t="n">
        <v>0.2566770630970274</v>
      </c>
      <c r="N225" t="n">
        <v>1.254452618244358</v>
      </c>
      <c r="O225" t="n">
        <v>0.2561879632969518</v>
      </c>
    </row>
    <row r="226" ht="15" customHeight="1">
      <c r="F226" t="n">
        <v>0.1037273872206111</v>
      </c>
      <c r="G226" t="n">
        <v>0.2558712176551652</v>
      </c>
      <c r="J226" t="n">
        <v>0.5057733234382396</v>
      </c>
      <c r="K226" t="n">
        <v>0.2580332477777755</v>
      </c>
      <c r="L226" t="n">
        <v>0.874055078348577</v>
      </c>
      <c r="M226" t="n">
        <v>0.2582812947413839</v>
      </c>
      <c r="N226" t="n">
        <v>1.24811889112281</v>
      </c>
      <c r="O226" t="n">
        <v>0.2577891380675577</v>
      </c>
    </row>
    <row r="227" ht="15" customHeight="1">
      <c r="F227" t="n">
        <v>0.0976895049328452</v>
      </c>
      <c r="G227" t="n">
        <v>0.2574604798766258</v>
      </c>
      <c r="J227" t="n">
        <v>0.5043077124442557</v>
      </c>
      <c r="K227" t="n">
        <v>0.2596359387577617</v>
      </c>
      <c r="L227" t="n">
        <v>0.8713318825778711</v>
      </c>
      <c r="M227" t="n">
        <v>0.2598855263857403</v>
      </c>
      <c r="N227" t="n">
        <v>1.229706239659805</v>
      </c>
      <c r="O227" t="n">
        <v>0.2593903128381637</v>
      </c>
    </row>
    <row r="228" ht="15" customHeight="1">
      <c r="F228" t="n">
        <v>0.09951698195157019</v>
      </c>
      <c r="G228" t="n">
        <v>0.2590497420980865</v>
      </c>
      <c r="J228" t="n">
        <v>0.4990612347828052</v>
      </c>
      <c r="K228" t="n">
        <v>0.2612386297377479</v>
      </c>
      <c r="L228" t="n">
        <v>0.8561218146851177</v>
      </c>
      <c r="M228" t="n">
        <v>0.2614897580300967</v>
      </c>
      <c r="N228" t="n">
        <v>1.222735800437598</v>
      </c>
      <c r="O228" t="n">
        <v>0.2609914876087696</v>
      </c>
    </row>
    <row r="229" ht="15" customHeight="1">
      <c r="F229" t="n">
        <v>0.09623716422423068</v>
      </c>
      <c r="G229" t="n">
        <v>0.2606390043195472</v>
      </c>
      <c r="J229" t="n">
        <v>0.4905650187283041</v>
      </c>
      <c r="K229" t="n">
        <v>0.262841320717734</v>
      </c>
      <c r="L229" t="n">
        <v>0.8488521177615691</v>
      </c>
      <c r="M229" t="n">
        <v>0.2630939896744531</v>
      </c>
      <c r="N229" t="n">
        <v>1.204228710038443</v>
      </c>
      <c r="O229" t="n">
        <v>0.2625926623793756</v>
      </c>
    </row>
    <row r="230" ht="15" customHeight="1">
      <c r="F230" t="n">
        <v>0.09287739769827116</v>
      </c>
      <c r="G230" t="n">
        <v>0.2622282665410078</v>
      </c>
      <c r="J230" t="n">
        <v>0.482450192555168</v>
      </c>
      <c r="K230" t="n">
        <v>0.2644440116977202</v>
      </c>
      <c r="L230" t="n">
        <v>0.8352500348984759</v>
      </c>
      <c r="M230" t="n">
        <v>0.2646982213188095</v>
      </c>
      <c r="N230" t="n">
        <v>1.188806105044596</v>
      </c>
      <c r="O230" t="n">
        <v>0.2641938371499815</v>
      </c>
    </row>
    <row r="231" ht="15" customHeight="1">
      <c r="F231" t="n">
        <v>0.09246502832113623</v>
      </c>
      <c r="G231" t="n">
        <v>0.2638175287624684</v>
      </c>
      <c r="J231" t="n">
        <v>0.4789478845378135</v>
      </c>
      <c r="K231" t="n">
        <v>0.2660467026777064</v>
      </c>
      <c r="L231" t="n">
        <v>0.8271428091870907</v>
      </c>
      <c r="M231" t="n">
        <v>0.266302452963166</v>
      </c>
      <c r="N231" t="n">
        <v>1.17358912203831</v>
      </c>
      <c r="O231" t="n">
        <v>0.2657950119205875</v>
      </c>
    </row>
    <row r="232" ht="15" customHeight="1">
      <c r="F232" t="n">
        <v>0.09202740204027043</v>
      </c>
      <c r="G232" t="n">
        <v>0.2654067909839291</v>
      </c>
      <c r="J232" t="n">
        <v>0.4708892229506562</v>
      </c>
      <c r="K232" t="n">
        <v>0.2676493936576926</v>
      </c>
      <c r="L232" t="n">
        <v>0.8135576837186651</v>
      </c>
      <c r="M232" t="n">
        <v>0.2679066846075224</v>
      </c>
      <c r="N232" t="n">
        <v>1.153998897601842</v>
      </c>
      <c r="O232" t="n">
        <v>0.2673961866911934</v>
      </c>
    </row>
    <row r="233" ht="15" customHeight="1">
      <c r="F233" t="n">
        <v>0.09059186480311834</v>
      </c>
      <c r="G233" t="n">
        <v>0.2669960532053898</v>
      </c>
      <c r="J233" t="n">
        <v>0.4639053360681122</v>
      </c>
      <c r="K233" t="n">
        <v>0.2692520846376787</v>
      </c>
      <c r="L233" t="n">
        <v>0.8056219015844499</v>
      </c>
      <c r="M233" t="n">
        <v>0.2695109162518788</v>
      </c>
      <c r="N233" t="n">
        <v>1.136156568317445</v>
      </c>
      <c r="O233" t="n">
        <v>0.2689973614617994</v>
      </c>
    </row>
    <row r="234" ht="15" customHeight="1">
      <c r="F234" t="n">
        <v>0.09618576255712452</v>
      </c>
      <c r="G234" t="n">
        <v>0.2685853154268504</v>
      </c>
      <c r="J234" t="n">
        <v>0.4598273521645975</v>
      </c>
      <c r="K234" t="n">
        <v>0.270854775617665</v>
      </c>
      <c r="L234" t="n">
        <v>0.7956627058756971</v>
      </c>
      <c r="M234" t="n">
        <v>0.2711151478962353</v>
      </c>
      <c r="N234" t="n">
        <v>1.129783270767374</v>
      </c>
      <c r="O234" t="n">
        <v>0.2705985362324053</v>
      </c>
    </row>
    <row r="235" ht="15" customHeight="1">
      <c r="F235" t="n">
        <v>0.09183644124973347</v>
      </c>
      <c r="G235" t="n">
        <v>0.2701745776483111</v>
      </c>
      <c r="J235" t="n">
        <v>0.4500863995145279</v>
      </c>
      <c r="K235" t="n">
        <v>0.2724574665976512</v>
      </c>
      <c r="L235" t="n">
        <v>0.7785073396836584</v>
      </c>
      <c r="M235" t="n">
        <v>0.2727193795405917</v>
      </c>
      <c r="N235" t="n">
        <v>1.103600141533885</v>
      </c>
      <c r="O235" t="n">
        <v>0.2721997110030113</v>
      </c>
    </row>
    <row r="236" ht="15" customHeight="1">
      <c r="F236" t="n">
        <v>0.08557124682838976</v>
      </c>
      <c r="G236" t="n">
        <v>0.2717638398697718</v>
      </c>
      <c r="J236" t="n">
        <v>0.4435136063923198</v>
      </c>
      <c r="K236" t="n">
        <v>0.2740601575776374</v>
      </c>
      <c r="L236" t="n">
        <v>0.7664830460995848</v>
      </c>
      <c r="M236" t="n">
        <v>0.2743236111849481</v>
      </c>
      <c r="N236" t="n">
        <v>1.092028317199231</v>
      </c>
      <c r="O236" t="n">
        <v>0.2738008857736172</v>
      </c>
    </row>
    <row r="237" ht="15" customHeight="1">
      <c r="F237" t="n">
        <v>0.08541172386699769</v>
      </c>
      <c r="G237" t="n">
        <v>0.2733531020912324</v>
      </c>
      <c r="J237" t="n">
        <v>0.4376388742926017</v>
      </c>
      <c r="K237" t="n">
        <v>0.2756628485576235</v>
      </c>
      <c r="L237" t="n">
        <v>0.7616163579411969</v>
      </c>
      <c r="M237" t="n">
        <v>0.2759278428293045</v>
      </c>
      <c r="N237" t="n">
        <v>1.080482900025448</v>
      </c>
      <c r="O237" t="n">
        <v>0.2754020605442232</v>
      </c>
    </row>
    <row r="238" ht="15" customHeight="1">
      <c r="F238" t="n">
        <v>0.08828044677712668</v>
      </c>
      <c r="G238" t="n">
        <v>0.274942364312693</v>
      </c>
      <c r="J238" t="n">
        <v>0.4354091001302859</v>
      </c>
      <c r="K238" t="n">
        <v>0.2772655395376097</v>
      </c>
      <c r="L238" t="n">
        <v>0.7490985448133146</v>
      </c>
      <c r="M238" t="n">
        <v>0.2775320744736609</v>
      </c>
      <c r="N238" t="n">
        <v>1.065004205534017</v>
      </c>
      <c r="O238" t="n">
        <v>0.2770032353148291</v>
      </c>
    </row>
    <row r="239" ht="15" customHeight="1">
      <c r="F239" t="n">
        <v>0.08814500069307693</v>
      </c>
      <c r="G239" t="n">
        <v>0.2765316265341537</v>
      </c>
      <c r="J239" t="n">
        <v>0.4292595701386685</v>
      </c>
      <c r="K239" t="n">
        <v>0.2788682305175958</v>
      </c>
      <c r="L239" t="n">
        <v>0.7424465414882651</v>
      </c>
      <c r="M239" t="n">
        <v>0.2791363061180173</v>
      </c>
      <c r="N239" t="n">
        <v>1.05457706395271</v>
      </c>
      <c r="O239" t="n">
        <v>0.2786044100854351</v>
      </c>
    </row>
    <row r="240" ht="15" customHeight="1">
      <c r="F240" t="n">
        <v>0.08300532083128481</v>
      </c>
      <c r="G240" t="n">
        <v>0.2781208887556144</v>
      </c>
      <c r="J240" t="n">
        <v>0.4264899736700047</v>
      </c>
      <c r="K240" t="n">
        <v>0.280470921497582</v>
      </c>
      <c r="L240" t="n">
        <v>0.7308598096187375</v>
      </c>
      <c r="M240" t="n">
        <v>0.2807405377623738</v>
      </c>
      <c r="N240" t="n">
        <v>1.040700714497054</v>
      </c>
      <c r="O240" t="n">
        <v>0.280205584856041</v>
      </c>
    </row>
    <row r="241" ht="15" customHeight="1">
      <c r="F241" t="n">
        <v>0.08686134240818671</v>
      </c>
      <c r="G241" t="n">
        <v>0.279710150977075</v>
      </c>
      <c r="J241" t="n">
        <v>0.4162000000765493</v>
      </c>
      <c r="K241" t="n">
        <v>0.2820736124775682</v>
      </c>
      <c r="L241" t="n">
        <v>0.7269378108574222</v>
      </c>
      <c r="M241" t="n">
        <v>0.2823447694067302</v>
      </c>
      <c r="N241" t="n">
        <v>1.033074396382578</v>
      </c>
      <c r="O241" t="n">
        <v>0.281806759626647</v>
      </c>
    </row>
    <row r="242" ht="15" customHeight="1">
      <c r="F242" t="n">
        <v>0.08871300064021909</v>
      </c>
      <c r="G242" t="n">
        <v>0.2812994131985357</v>
      </c>
      <c r="J242" t="n">
        <v>0.4149893387105582</v>
      </c>
      <c r="K242" t="n">
        <v>0.2836763034575545</v>
      </c>
      <c r="L242" t="n">
        <v>0.7139800068570089</v>
      </c>
      <c r="M242" t="n">
        <v>0.2839490010510866</v>
      </c>
      <c r="N242" t="n">
        <v>1.012697348824809</v>
      </c>
      <c r="O242" t="n">
        <v>0.2834079343972529</v>
      </c>
    </row>
    <row r="243" ht="15" customHeight="1">
      <c r="F243" t="n">
        <v>0.08656023074381836</v>
      </c>
      <c r="G243" t="n">
        <v>0.2828886754199963</v>
      </c>
      <c r="J243" t="n">
        <v>0.407557678924286</v>
      </c>
      <c r="K243" t="n">
        <v>0.2852789944375406</v>
      </c>
      <c r="L243" t="n">
        <v>0.7009858592701873</v>
      </c>
      <c r="M243" t="n">
        <v>0.285553232695443</v>
      </c>
      <c r="N243" t="n">
        <v>0.9989688110392761</v>
      </c>
      <c r="O243" t="n">
        <v>0.2850091091678589</v>
      </c>
    </row>
    <row r="244" ht="15" customHeight="1">
      <c r="F244" t="n">
        <v>0.07940296793542095</v>
      </c>
      <c r="G244" t="n">
        <v>0.284477937641457</v>
      </c>
      <c r="J244" t="n">
        <v>0.3999047100699883</v>
      </c>
      <c r="K244" t="n">
        <v>0.2868816854175268</v>
      </c>
      <c r="L244" t="n">
        <v>0.6968548297496474</v>
      </c>
      <c r="M244" t="n">
        <v>0.2871574643397994</v>
      </c>
      <c r="N244" t="n">
        <v>0.9915880222415058</v>
      </c>
      <c r="O244" t="n">
        <v>0.2866102839384648</v>
      </c>
    </row>
    <row r="245" ht="15" customHeight="1">
      <c r="F245" t="n">
        <v>0.08324114743146324</v>
      </c>
      <c r="G245" t="n">
        <v>0.2860671998629176</v>
      </c>
      <c r="J245" t="n">
        <v>0.3947301214999202</v>
      </c>
      <c r="K245" t="n">
        <v>0.288484376397513</v>
      </c>
      <c r="L245" t="n">
        <v>0.687286379948079</v>
      </c>
      <c r="M245" t="n">
        <v>0.2887616959841559</v>
      </c>
      <c r="N245" t="n">
        <v>0.9732542216470256</v>
      </c>
      <c r="O245" t="n">
        <v>0.2882114587090708</v>
      </c>
    </row>
    <row r="246" ht="15" customHeight="1">
      <c r="F246" t="n">
        <v>0.07507470444838177</v>
      </c>
      <c r="G246" t="n">
        <v>0.2876564620843783</v>
      </c>
      <c r="J246" t="n">
        <v>0.3891336025663365</v>
      </c>
      <c r="K246" t="n">
        <v>0.2900870673774992</v>
      </c>
      <c r="L246" t="n">
        <v>0.6749799715181718</v>
      </c>
      <c r="M246" t="n">
        <v>0.2903659276285123</v>
      </c>
      <c r="N246" t="n">
        <v>0.9561666484713641</v>
      </c>
      <c r="O246" t="n">
        <v>0.2898126334796767</v>
      </c>
    </row>
    <row r="247" ht="15" customHeight="1">
      <c r="F247" t="n">
        <v>0.08090357420261279</v>
      </c>
      <c r="G247" t="n">
        <v>0.2892457243058389</v>
      </c>
      <c r="J247" t="n">
        <v>0.3840148426214933</v>
      </c>
      <c r="K247" t="n">
        <v>0.2916897583574853</v>
      </c>
      <c r="L247" t="n">
        <v>0.6635350661126163</v>
      </c>
      <c r="M247" t="n">
        <v>0.2919701592728687</v>
      </c>
      <c r="N247" t="n">
        <v>0.9418245419300494</v>
      </c>
      <c r="O247" t="n">
        <v>0.2914138082502826</v>
      </c>
    </row>
    <row r="248" ht="15" customHeight="1">
      <c r="F248" t="n">
        <v>0.07972769191059279</v>
      </c>
      <c r="G248" t="n">
        <v>0.2908349865272996</v>
      </c>
      <c r="J248" t="n">
        <v>0.3821735310176451</v>
      </c>
      <c r="K248" t="n">
        <v>0.2932924493374715</v>
      </c>
      <c r="L248" t="n">
        <v>0.6544511253841016</v>
      </c>
      <c r="M248" t="n">
        <v>0.2935743909172251</v>
      </c>
      <c r="N248" t="n">
        <v>0.9285271412386084</v>
      </c>
      <c r="O248" t="n">
        <v>0.2930149830208886</v>
      </c>
    </row>
    <row r="249" ht="15" customHeight="1">
      <c r="F249" t="n">
        <v>0.07554699278875826</v>
      </c>
      <c r="G249" t="n">
        <v>0.2924242487487603</v>
      </c>
      <c r="J249" t="n">
        <v>0.3722093571070473</v>
      </c>
      <c r="K249" t="n">
        <v>0.2948951403174577</v>
      </c>
      <c r="L249" t="n">
        <v>0.6463276109853177</v>
      </c>
      <c r="M249" t="n">
        <v>0.2951786225615816</v>
      </c>
      <c r="N249" t="n">
        <v>0.9251736856125689</v>
      </c>
      <c r="O249" t="n">
        <v>0.2946161577914945</v>
      </c>
    </row>
    <row r="250" ht="15" customHeight="1">
      <c r="F250" t="n">
        <v>0.07736141205354558</v>
      </c>
      <c r="G250" t="n">
        <v>0.2940135109702209</v>
      </c>
      <c r="J250" t="n">
        <v>0.3700220102419554</v>
      </c>
      <c r="K250" t="n">
        <v>0.2964978312974439</v>
      </c>
      <c r="L250" t="n">
        <v>0.6383639845689546</v>
      </c>
      <c r="M250" t="n">
        <v>0.296782854205938</v>
      </c>
      <c r="N250" t="n">
        <v>0.9127634142674589</v>
      </c>
      <c r="O250" t="n">
        <v>0.2962173325621005</v>
      </c>
    </row>
    <row r="251" ht="15" customHeight="1">
      <c r="F251" t="n">
        <v>0.07017088492139112</v>
      </c>
      <c r="G251" t="n">
        <v>0.2956027731916815</v>
      </c>
      <c r="J251" t="n">
        <v>0.3632111797746239</v>
      </c>
      <c r="K251" t="n">
        <v>0.2981005222774301</v>
      </c>
      <c r="L251" t="n">
        <v>0.6243597077877023</v>
      </c>
      <c r="M251" t="n">
        <v>0.2983870858502944</v>
      </c>
      <c r="N251" t="n">
        <v>0.8974955664188063</v>
      </c>
      <c r="O251" t="n">
        <v>0.2978185073327064</v>
      </c>
    </row>
    <row r="252" ht="15" customHeight="1">
      <c r="F252" t="n">
        <v>0.06797534660873134</v>
      </c>
      <c r="G252" t="n">
        <v>0.2971920354131422</v>
      </c>
      <c r="J252" t="n">
        <v>0.3597765550573089</v>
      </c>
      <c r="K252" t="n">
        <v>0.2997032132574163</v>
      </c>
      <c r="L252" t="n">
        <v>0.6140142422942508</v>
      </c>
      <c r="M252" t="n">
        <v>0.2999913174946508</v>
      </c>
      <c r="N252" t="n">
        <v>0.8841693812821393</v>
      </c>
      <c r="O252" t="n">
        <v>0.2994196821033124</v>
      </c>
    </row>
    <row r="253" ht="15" customHeight="1">
      <c r="F253" t="n">
        <v>0.06877473233200265</v>
      </c>
      <c r="G253" t="n">
        <v>0.2987812976346029</v>
      </c>
      <c r="J253" t="n">
        <v>0.3506178254422651</v>
      </c>
      <c r="K253" t="n">
        <v>0.3013059042374024</v>
      </c>
      <c r="L253" t="n">
        <v>0.6056270497412893</v>
      </c>
      <c r="M253" t="n">
        <v>0.3015955491390072</v>
      </c>
      <c r="N253" t="n">
        <v>0.8669840980729849</v>
      </c>
      <c r="O253" t="n">
        <v>0.3010208568739183</v>
      </c>
    </row>
    <row r="254" ht="15" customHeight="1">
      <c r="F254" t="n">
        <v>0.0725689773076415</v>
      </c>
      <c r="G254" t="n">
        <v>0.3003705598560635</v>
      </c>
      <c r="J254" t="n">
        <v>0.3488346802817477</v>
      </c>
      <c r="K254" t="n">
        <v>0.3029085952173886</v>
      </c>
      <c r="L254" t="n">
        <v>0.5952975917815083</v>
      </c>
      <c r="M254" t="n">
        <v>0.3031997807833637</v>
      </c>
      <c r="N254" t="n">
        <v>0.8563389560068712</v>
      </c>
      <c r="O254" t="n">
        <v>0.3026220316445243</v>
      </c>
    </row>
    <row r="255" ht="15" customHeight="1">
      <c r="F255" t="n">
        <v>0.06935801675208431</v>
      </c>
      <c r="G255" t="n">
        <v>0.3019598220775242</v>
      </c>
      <c r="J255" t="n">
        <v>0.3415268089280122</v>
      </c>
      <c r="K255" t="n">
        <v>0.3045112861973748</v>
      </c>
      <c r="L255" t="n">
        <v>0.5891253300675973</v>
      </c>
      <c r="M255" t="n">
        <v>0.3048040124277201</v>
      </c>
      <c r="N255" t="n">
        <v>0.8327331942993256</v>
      </c>
      <c r="O255" t="n">
        <v>0.3042232064151302</v>
      </c>
    </row>
    <row r="256" ht="15" customHeight="1">
      <c r="F256" t="n">
        <v>0.06714178588176742</v>
      </c>
      <c r="G256" t="n">
        <v>0.3035490842989848</v>
      </c>
      <c r="J256" t="n">
        <v>0.3376939007333135</v>
      </c>
      <c r="K256" t="n">
        <v>0.306113977177361</v>
      </c>
      <c r="L256" t="n">
        <v>0.5755097262522462</v>
      </c>
      <c r="M256" t="n">
        <v>0.3064082440720765</v>
      </c>
      <c r="N256" t="n">
        <v>0.8247660521658765</v>
      </c>
      <c r="O256" t="n">
        <v>0.3058243811857362</v>
      </c>
    </row>
    <row r="257" ht="15" customHeight="1">
      <c r="F257" t="n">
        <v>0.06792021991312738</v>
      </c>
      <c r="G257" t="n">
        <v>0.3051383465204455</v>
      </c>
      <c r="J257" t="n">
        <v>0.326835645049907</v>
      </c>
      <c r="K257" t="n">
        <v>0.3077166681573472</v>
      </c>
      <c r="L257" t="n">
        <v>0.569950241988145</v>
      </c>
      <c r="M257" t="n">
        <v>0.3080124757164329</v>
      </c>
      <c r="N257" t="n">
        <v>0.8038367688220512</v>
      </c>
      <c r="O257" t="n">
        <v>0.3074255559563421</v>
      </c>
    </row>
    <row r="258" ht="15" customHeight="1">
      <c r="F258" t="n">
        <v>0.06769325406260054</v>
      </c>
      <c r="G258" t="n">
        <v>0.3067276087419061</v>
      </c>
      <c r="J258" t="n">
        <v>0.3248517312300479</v>
      </c>
      <c r="K258" t="n">
        <v>0.3093193591373334</v>
      </c>
      <c r="L258" t="n">
        <v>0.5612463389279837</v>
      </c>
      <c r="M258" t="n">
        <v>0.3096167073607893</v>
      </c>
      <c r="N258" t="n">
        <v>0.7960445834833781</v>
      </c>
      <c r="O258" t="n">
        <v>0.3090267307269481</v>
      </c>
    </row>
    <row r="259" ht="15" customHeight="1">
      <c r="F259" t="n">
        <v>0.05946082354662331</v>
      </c>
      <c r="G259" t="n">
        <v>0.3083168709633667</v>
      </c>
      <c r="J259" t="n">
        <v>0.3197418486259914</v>
      </c>
      <c r="K259" t="n">
        <v>0.3109220501173195</v>
      </c>
      <c r="L259" t="n">
        <v>0.5499974787244516</v>
      </c>
      <c r="M259" t="n">
        <v>0.3112209390051457</v>
      </c>
      <c r="N259" t="n">
        <v>0.7862887353653841</v>
      </c>
      <c r="O259" t="n">
        <v>0.310627905497554</v>
      </c>
    </row>
    <row r="260" ht="15" customHeight="1">
      <c r="F260" t="n">
        <v>0.0602228635816321</v>
      </c>
      <c r="G260" t="n">
        <v>0.3099061331848274</v>
      </c>
      <c r="J260" t="n">
        <v>0.3129056865899927</v>
      </c>
      <c r="K260" t="n">
        <v>0.3125247410973057</v>
      </c>
      <c r="L260" t="n">
        <v>0.5382031230302391</v>
      </c>
      <c r="M260" t="n">
        <v>0.3128251706495022</v>
      </c>
      <c r="N260" t="n">
        <v>0.7625684636835975</v>
      </c>
      <c r="O260" t="n">
        <v>0.31222908026816</v>
      </c>
    </row>
    <row r="261" ht="15" customHeight="1">
      <c r="F261" t="n">
        <v>0.05697930938406339</v>
      </c>
      <c r="G261" t="n">
        <v>0.3114953954062881</v>
      </c>
      <c r="J261" t="n">
        <v>0.3040429344743069</v>
      </c>
      <c r="K261" t="n">
        <v>0.3141274320772919</v>
      </c>
      <c r="L261" t="n">
        <v>0.5313627334980359</v>
      </c>
      <c r="M261" t="n">
        <v>0.3144294022938586</v>
      </c>
      <c r="N261" t="n">
        <v>0.7546830076535461</v>
      </c>
      <c r="O261" t="n">
        <v>0.3138302550387659</v>
      </c>
    </row>
    <row r="262" ht="15" customHeight="1">
      <c r="F262" t="n">
        <v>0.06073009617035353</v>
      </c>
      <c r="G262" t="n">
        <v>0.3130846576277487</v>
      </c>
      <c r="J262" t="n">
        <v>0.3011532816311895</v>
      </c>
      <c r="K262" t="n">
        <v>0.3157301230572781</v>
      </c>
      <c r="L262" t="n">
        <v>0.5176757717805317</v>
      </c>
      <c r="M262" t="n">
        <v>0.316033633938215</v>
      </c>
      <c r="N262" t="n">
        <v>0.7423316064907576</v>
      </c>
      <c r="O262" t="n">
        <v>0.3154314298093719</v>
      </c>
    </row>
    <row r="263" ht="15" customHeight="1">
      <c r="F263" t="n">
        <v>0.062475159156939</v>
      </c>
      <c r="G263" t="n">
        <v>0.3146739198492094</v>
      </c>
      <c r="J263" t="n">
        <v>0.2922364174128955</v>
      </c>
      <c r="K263" t="n">
        <v>0.3173328140372643</v>
      </c>
      <c r="L263" t="n">
        <v>0.5127416995304166</v>
      </c>
      <c r="M263" t="n">
        <v>0.3176378655825715</v>
      </c>
      <c r="N263" t="n">
        <v>0.7214134994107598</v>
      </c>
      <c r="O263" t="n">
        <v>0.3170326045799778</v>
      </c>
    </row>
    <row r="264" ht="15" customHeight="1">
      <c r="F264" t="n">
        <v>0.05521443356025619</v>
      </c>
      <c r="G264" t="n">
        <v>0.31626318207067</v>
      </c>
      <c r="J264" t="n">
        <v>0.2878920311716802</v>
      </c>
      <c r="K264" t="n">
        <v>0.3189355050172504</v>
      </c>
      <c r="L264" t="n">
        <v>0.4967599784003803</v>
      </c>
      <c r="M264" t="n">
        <v>0.3192420972269279</v>
      </c>
      <c r="N264" t="n">
        <v>0.7123279256290805</v>
      </c>
      <c r="O264" t="n">
        <v>0.3186337793505838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2023-07-18T18:00:42Z</dcterms:modified>
  <cp:lastModifiedBy>MSI GP66</cp:lastModifiedBy>
</cp:coreProperties>
</file>