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13-63/364 от 28-10-2023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0.6654769230769231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0.8541423570595098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0.5305284372141092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0.120393</v>
      </c>
      <c r="O47" s="159" t="n">
        <v>0.3534390389277368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0.06387191014151826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0.220393</v>
      </c>
      <c r="O48" s="159" t="n">
        <v>0.6304216584650276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0.320393</v>
      </c>
      <c r="O49" s="159" t="n">
        <v>0.9074042780023185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0.06387191014151826</v>
      </c>
      <c r="K50" s="144" t="n">
        <v>0.1021950562264292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0.200871606778313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0.08047860677831299</v>
      </c>
      <c r="B65" t="n">
        <v>0.002077454089982673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0.03832314608491096</v>
      </c>
      <c r="G65" s="171" t="n">
        <v>0.0006924846966608909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0.08047860677831299</v>
      </c>
      <c r="G66" s="171" t="n">
        <v>0.002077454089982673</v>
      </c>
      <c r="H66" s="171" t="n"/>
      <c r="J66" s="170" t="n">
        <v>0.0640876607051276</v>
      </c>
      <c r="K66" s="171" t="n">
        <v>0.001158039691855312</v>
      </c>
      <c r="L66" s="172" t="n">
        <v>0.1086575944932323</v>
      </c>
      <c r="M66" s="170" t="n">
        <v>0.001178612816633112</v>
      </c>
      <c r="N66" s="171" t="n">
        <v>0.1761033834006955</v>
      </c>
      <c r="O66" s="172" t="n">
        <v>0.001087031822163454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0.08806715205665626</v>
      </c>
      <c r="G67" s="171" t="n">
        <v>0.00318532324228375</v>
      </c>
      <c r="H67" s="171" t="n"/>
      <c r="J67" s="170" t="n">
        <v>0.1165230194638684</v>
      </c>
      <c r="K67" s="171" t="n">
        <v>0.003915820424050635</v>
      </c>
      <c r="L67" s="172" t="n">
        <v>0.1826990543197379</v>
      </c>
      <c r="M67" s="170" t="n">
        <v>0.003207691536526021</v>
      </c>
      <c r="N67" s="171" t="n">
        <v>0.2935056390011592</v>
      </c>
      <c r="O67" s="172" t="n">
        <v>0.00355983674913694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0.08772299829464501</v>
      </c>
      <c r="G68" s="171" t="n">
        <v>0.004777984863425625</v>
      </c>
      <c r="H68" s="171" t="n"/>
      <c r="J68" s="170" t="n">
        <v>0.1238198120704806</v>
      </c>
      <c r="K68" s="171" t="n">
        <v>0.004805698928763333</v>
      </c>
      <c r="L68" s="172" t="n">
        <v>0.2050143292325138</v>
      </c>
      <c r="M68" s="170" t="n">
        <v>0.004303099367088608</v>
      </c>
      <c r="N68" s="171" t="n">
        <v>0.3187136616233761</v>
      </c>
      <c r="O68" s="172" t="n">
        <v>0.004800332340699307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0.09601727593809888</v>
      </c>
      <c r="G69" s="171" t="n">
        <v>0.0063706464845675</v>
      </c>
      <c r="H69" s="171" t="n"/>
      <c r="J69" s="170" t="n">
        <v>0.1358475458853052</v>
      </c>
      <c r="K69" s="171" t="n">
        <v>0.006407598571684444</v>
      </c>
      <c r="L69" s="172" t="n">
        <v>0.2326940789945855</v>
      </c>
      <c r="M69" s="170" t="n">
        <v>0.006415383073052042</v>
      </c>
      <c r="N69" s="171" t="n">
        <v>0.3435000185304875</v>
      </c>
      <c r="O69" s="172" t="n">
        <v>0.00640044312093241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0.0006924846966608909</v>
      </c>
      <c r="B70" t="n">
        <v>0.03832314608491096</v>
      </c>
      <c r="F70" s="170" t="n">
        <v>0.1030799785776342</v>
      </c>
      <c r="G70" s="171" t="n">
        <v>0.007963308105709376</v>
      </c>
      <c r="H70" s="171" t="n"/>
      <c r="J70" s="170" t="n">
        <v>0.1448491908533703</v>
      </c>
      <c r="K70" s="171" t="n">
        <v>0.008009498214605554</v>
      </c>
      <c r="L70" s="172" t="n">
        <v>0.2517442311776895</v>
      </c>
      <c r="M70" s="170" t="n">
        <v>0.008019228841315052</v>
      </c>
      <c r="N70" s="171" t="n">
        <v>0.3703254629006887</v>
      </c>
      <c r="O70" s="172" t="n">
        <v>0.008000553901165513</v>
      </c>
    </row>
    <row r="71">
      <c r="F71" s="170" t="n">
        <v>0.1030410998038676</v>
      </c>
      <c r="G71" s="171" t="n">
        <v>0.00955596972685125</v>
      </c>
      <c r="H71" s="171" t="n"/>
      <c r="J71" s="170" t="n">
        <v>0.1555060477986903</v>
      </c>
      <c r="K71" s="171" t="n">
        <v>0.009611397857526667</v>
      </c>
      <c r="L71" s="172" t="n">
        <v>0.2690975363610871</v>
      </c>
      <c r="M71" s="170" t="n">
        <v>0.009623074609578064</v>
      </c>
      <c r="N71" s="171" t="n">
        <v>0.3943975227942778</v>
      </c>
      <c r="O71" s="172" t="n">
        <v>0.009600664681398615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0.1170306332074155</v>
      </c>
      <c r="G72" s="171" t="n">
        <v>0.01114863134799312</v>
      </c>
      <c r="H72" s="171" t="n"/>
      <c r="J72" s="170" t="n">
        <v>0.1636994175452793</v>
      </c>
      <c r="K72" s="171" t="n">
        <v>0.01121329750044778</v>
      </c>
      <c r="L72" s="172" t="n">
        <v>0.2856732764030359</v>
      </c>
      <c r="M72" s="170" t="n">
        <v>0.01122692037784107</v>
      </c>
      <c r="N72" s="171" t="n">
        <v>0.4165237262715529</v>
      </c>
      <c r="O72" s="172" t="n">
        <v>0.01120077546163172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0.1271785723788942</v>
      </c>
      <c r="G73" s="171" t="n">
        <v>0.012741292969135</v>
      </c>
      <c r="H73" s="171" t="n"/>
      <c r="J73" s="170" t="n">
        <v>0.1724106009171515</v>
      </c>
      <c r="K73" s="171" t="n">
        <v>0.01281519714336889</v>
      </c>
      <c r="L73" s="172" t="n">
        <v>0.297690733161793</v>
      </c>
      <c r="M73" s="170" t="n">
        <v>0.01283076614610408</v>
      </c>
      <c r="N73" s="171" t="n">
        <v>0.4366116013928119</v>
      </c>
      <c r="O73" s="172" t="n">
        <v>0.01280088624186482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0.1286149109089204</v>
      </c>
      <c r="G74" s="171" t="n">
        <v>0.01433395459027688</v>
      </c>
      <c r="H74" s="171" t="n"/>
      <c r="J74" s="170" t="n">
        <v>0.1797208987383214</v>
      </c>
      <c r="K74" s="171" t="n">
        <v>0.01441709678629</v>
      </c>
      <c r="L74" s="172" t="n">
        <v>0.3112691884956161</v>
      </c>
      <c r="M74" s="170" t="n">
        <v>0.01443461191436709</v>
      </c>
      <c r="N74" s="171" t="n">
        <v>0.4513686762183531</v>
      </c>
      <c r="O74" s="172" t="n">
        <v>0.01440099702209792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0.1204696423881104</v>
      </c>
      <c r="G75" s="171" t="n">
        <v>0.01592661621141875</v>
      </c>
      <c r="H75" s="171" t="n"/>
      <c r="J75" s="170" t="n">
        <v>0.1841116118328029</v>
      </c>
      <c r="K75" s="171" t="n">
        <v>0.01601899642921111</v>
      </c>
      <c r="L75" s="172" t="n">
        <v>0.3196279242627626</v>
      </c>
      <c r="M75" s="170" t="n">
        <v>0.0160384576826301</v>
      </c>
      <c r="N75" s="171" t="n">
        <v>0.4674024788084744</v>
      </c>
      <c r="O75" s="172" t="n">
        <v>0.01600110780233103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0.1298727604070807</v>
      </c>
      <c r="G76" s="171" t="n">
        <v>0.01751927783256062</v>
      </c>
      <c r="H76" s="171" t="n"/>
      <c r="J76" s="170" t="n">
        <v>0.1889640410246105</v>
      </c>
      <c r="K76" s="171" t="n">
        <v>0.01762089607213222</v>
      </c>
      <c r="L76" s="172" t="n">
        <v>0.3319862223214901</v>
      </c>
      <c r="M76" s="170" t="n">
        <v>0.01764230345089312</v>
      </c>
      <c r="N76" s="171" t="n">
        <v>0.4801205372234739</v>
      </c>
      <c r="O76" s="172" t="n">
        <v>0.01760121858256413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0.1309542585564477</v>
      </c>
      <c r="G77" t="n">
        <v>0.0191119394537025</v>
      </c>
      <c r="J77" t="n">
        <v>0.1933594871377582</v>
      </c>
      <c r="K77" t="n">
        <v>0.01922279571505333</v>
      </c>
      <c r="L77" t="n">
        <v>0.3401633645300559</v>
      </c>
      <c r="M77" t="n">
        <v>0.01924614921915613</v>
      </c>
      <c r="N77" t="n">
        <v>0.4900303795236498</v>
      </c>
      <c r="O77" t="n">
        <v>0.01920132936279723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0.127844130426828</v>
      </c>
      <c r="G78" t="n">
        <v>0.02070460107484438</v>
      </c>
      <c r="J78" t="n">
        <v>0.1973792509962606</v>
      </c>
      <c r="K78" t="n">
        <v>0.02082469535797444</v>
      </c>
      <c r="L78" t="n">
        <v>0.3485786327467174</v>
      </c>
      <c r="M78" t="n">
        <v>0.02084999498741914</v>
      </c>
      <c r="N78" t="n">
        <v>0.5032395337692999</v>
      </c>
      <c r="O78" t="n">
        <v>0.02080144014303033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0.1296723696088379</v>
      </c>
      <c r="G79" t="n">
        <v>0.02229726269598625</v>
      </c>
      <c r="J79" t="n">
        <v>0.2028046334241316</v>
      </c>
      <c r="K79" t="n">
        <v>0.02242659500089556</v>
      </c>
      <c r="L79" t="n">
        <v>0.3537513088297323</v>
      </c>
      <c r="M79" t="n">
        <v>0.02245384075568215</v>
      </c>
      <c r="N79" t="n">
        <v>0.5096555280207226</v>
      </c>
      <c r="O79" t="n">
        <v>0.02240155092326343</v>
      </c>
    </row>
    <row r="80" ht="15" customHeight="1">
      <c r="A80" s="151" t="inlineStr">
        <is>
          <t>Касательная линия E50</t>
        </is>
      </c>
      <c r="F80" t="n">
        <v>0.1285451566183218</v>
      </c>
      <c r="G80" t="n">
        <v>0.02388992431712813</v>
      </c>
      <c r="J80" t="n">
        <v>0.2053169352453856</v>
      </c>
      <c r="K80" t="n">
        <v>0.02402849464381667</v>
      </c>
      <c r="L80" t="n">
        <v>0.3589006746373578</v>
      </c>
      <c r="M80" t="n">
        <v>0.02405768652394516</v>
      </c>
      <c r="N80" t="n">
        <v>0.5194858903382157</v>
      </c>
      <c r="O80" t="n">
        <v>0.02400166170349654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0.1313915691238565</v>
      </c>
      <c r="G81" t="n">
        <v>0.02548258593827</v>
      </c>
      <c r="J81" t="n">
        <v>0.2088167536169395</v>
      </c>
      <c r="K81" t="n">
        <v>0.02563039428673778</v>
      </c>
      <c r="L81" t="n">
        <v>0.3631563002224147</v>
      </c>
      <c r="M81" t="n">
        <v>0.02566153229220817</v>
      </c>
      <c r="N81" t="n">
        <v>0.5245379964971647</v>
      </c>
      <c r="O81" t="n">
        <v>0.02560177248372964</v>
      </c>
    </row>
    <row r="82" ht="15" customHeight="1">
      <c r="A82" s="173">
        <f>B82/(B76/A76)</f>
        <v/>
      </c>
      <c r="B82" s="173">
        <f>B79+(B86-B79)*0.8</f>
        <v/>
      </c>
      <c r="F82" t="n">
        <v>0.1451804301102143</v>
      </c>
      <c r="G82" t="n">
        <v>0.02707524755941188</v>
      </c>
      <c r="J82" t="n">
        <v>0.2106100129227119</v>
      </c>
      <c r="K82" t="n">
        <v>0.02723229392965889</v>
      </c>
      <c r="L82" t="n">
        <v>0.3706291397908631</v>
      </c>
      <c r="M82" t="n">
        <v>0.02726537806047118</v>
      </c>
      <c r="N82" t="n">
        <v>0.5297751253472945</v>
      </c>
      <c r="O82" t="n">
        <v>0.02720188326396274</v>
      </c>
    </row>
    <row r="83" ht="15" customHeight="1">
      <c r="A83" s="151" t="inlineStr">
        <is>
          <t>Горизонтальная линия qкр</t>
        </is>
      </c>
      <c r="F83" t="n">
        <v>0.1479001447269366</v>
      </c>
      <c r="G83" t="n">
        <v>0.02866790918055375</v>
      </c>
      <c r="J83" t="n">
        <v>0.2127199207202156</v>
      </c>
      <c r="K83" t="n">
        <v>0.02883419357258</v>
      </c>
      <c r="L83" t="n">
        <v>0.3761616329067317</v>
      </c>
      <c r="M83" t="n">
        <v>0.02886922382873419</v>
      </c>
      <c r="N83" t="n">
        <v>0.5387940464578337</v>
      </c>
      <c r="O83" t="n">
        <v>0.02880199404419585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0.1375391181235651</v>
      </c>
      <c r="G84" t="n">
        <v>0.03026057080169563</v>
      </c>
      <c r="J84" t="n">
        <v>0.216429395281473</v>
      </c>
      <c r="K84" t="n">
        <v>0.03043609321550111</v>
      </c>
      <c r="L84" t="n">
        <v>0.3800236157610135</v>
      </c>
      <c r="M84" t="n">
        <v>0.0304730695969972</v>
      </c>
      <c r="N84" t="n">
        <v>0.5433518772631635</v>
      </c>
      <c r="O84" t="n">
        <v>0.03040210482442895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0.1510857554496411</v>
      </c>
      <c r="G85" t="n">
        <v>0.0318532324228375</v>
      </c>
      <c r="J85" t="n">
        <v>0.218421354878507</v>
      </c>
      <c r="K85" t="n">
        <v>0.03203799285842222</v>
      </c>
      <c r="L85" t="n">
        <v>0.3821849245447019</v>
      </c>
      <c r="M85" t="n">
        <v>0.03207691536526021</v>
      </c>
      <c r="N85" t="n">
        <v>0.5486057351976649</v>
      </c>
      <c r="O85" t="n">
        <v>0.03200221560466205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0.1525284618547065</v>
      </c>
      <c r="G86" t="n">
        <v>0.03344589404397937</v>
      </c>
      <c r="J86" t="n">
        <v>0.22027871778334</v>
      </c>
      <c r="K86" t="n">
        <v>0.03363989250134333</v>
      </c>
      <c r="L86" t="n">
        <v>0.3861153954487905</v>
      </c>
      <c r="M86" t="n">
        <v>0.03368076113352322</v>
      </c>
      <c r="N86" t="n">
        <v>0.5583127376957194</v>
      </c>
      <c r="O86" t="n">
        <v>0.03360232638489515</v>
      </c>
    </row>
    <row r="87" ht="15" customHeight="1">
      <c r="A87" s="151" t="inlineStr">
        <is>
          <t>Вертикальная линия q</t>
        </is>
      </c>
      <c r="F87" t="n">
        <v>0.1528556424883026</v>
      </c>
      <c r="G87" t="n">
        <v>0.03503855566512125</v>
      </c>
      <c r="J87" t="n">
        <v>0.2228844022679948</v>
      </c>
      <c r="K87" t="n">
        <v>0.03524179214426444</v>
      </c>
      <c r="L87" t="n">
        <v>0.3905848646642728</v>
      </c>
      <c r="M87" t="n">
        <v>0.03528460690178623</v>
      </c>
      <c r="N87" t="n">
        <v>0.5631300021917084</v>
      </c>
      <c r="O87" t="n">
        <v>0.03520243716512825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0.151055702499971</v>
      </c>
      <c r="G88" t="n">
        <v>0.03663121728626312</v>
      </c>
      <c r="J88" t="n">
        <v>0.2240213266044939</v>
      </c>
      <c r="K88" t="n">
        <v>0.03684369178718555</v>
      </c>
      <c r="L88" t="n">
        <v>0.3936631683821419</v>
      </c>
      <c r="M88" t="n">
        <v>0.03688845267004924</v>
      </c>
      <c r="N88" t="n">
        <v>0.5662146461200129</v>
      </c>
      <c r="O88" t="n">
        <v>0.03680254794536136</v>
      </c>
    </row>
    <row r="89" ht="15" customHeight="1">
      <c r="A89" s="172">
        <f>A86</f>
        <v/>
      </c>
      <c r="B89" s="172">
        <f>B86</f>
        <v/>
      </c>
      <c r="F89" t="n">
        <v>0.1471170470392532</v>
      </c>
      <c r="G89" t="n">
        <v>0.038223878907405</v>
      </c>
      <c r="J89" t="n">
        <v>0.2260724090648599</v>
      </c>
      <c r="K89" t="n">
        <v>0.03844559143010667</v>
      </c>
      <c r="L89" t="n">
        <v>0.3969201427933917</v>
      </c>
      <c r="M89" t="n">
        <v>0.03849229843831226</v>
      </c>
      <c r="N89" t="n">
        <v>0.5701237869150143</v>
      </c>
      <c r="O89" t="n">
        <v>0.03840265872559446</v>
      </c>
    </row>
    <row r="90" ht="15" customHeight="1">
      <c r="F90" t="n">
        <v>0.1580280812556909</v>
      </c>
      <c r="G90" t="n">
        <v>0.03981654052854688</v>
      </c>
      <c r="J90" t="n">
        <v>0.2281205679211154</v>
      </c>
      <c r="K90" t="n">
        <v>0.04004749107302778</v>
      </c>
      <c r="L90" t="n">
        <v>0.4005256240890153</v>
      </c>
      <c r="M90" t="n">
        <v>0.04009614420657526</v>
      </c>
      <c r="N90" t="n">
        <v>0.5727145420110936</v>
      </c>
      <c r="O90" t="n">
        <v>0.04000276950582756</v>
      </c>
    </row>
    <row r="91" ht="15" customHeight="1">
      <c r="F91" t="n">
        <v>0.1537772102988255</v>
      </c>
      <c r="G91" t="n">
        <v>0.04140920214968875</v>
      </c>
      <c r="J91" t="n">
        <v>0.2294487214452831</v>
      </c>
      <c r="K91" t="n">
        <v>0.04164939071594888</v>
      </c>
      <c r="L91" t="n">
        <v>0.4037494484600062</v>
      </c>
      <c r="M91" t="n">
        <v>0.04169998997483828</v>
      </c>
      <c r="N91" t="n">
        <v>0.5794440288426325</v>
      </c>
      <c r="O91" t="n">
        <v>0.04160288028606066</v>
      </c>
    </row>
    <row r="92" ht="15" customHeight="1">
      <c r="F92" t="n">
        <v>0.1453528393181985</v>
      </c>
      <c r="G92" t="n">
        <v>0.04300186377083063</v>
      </c>
      <c r="J92" t="n">
        <v>0.2313397879093856</v>
      </c>
      <c r="K92" t="n">
        <v>0.04325129035887</v>
      </c>
      <c r="L92" t="n">
        <v>0.4041614520973579</v>
      </c>
      <c r="M92" t="n">
        <v>0.04330383574310128</v>
      </c>
      <c r="N92" t="n">
        <v>0.5792693648440118</v>
      </c>
      <c r="O92" t="n">
        <v>0.04320299106629377</v>
      </c>
    </row>
    <row r="93" ht="15" customHeight="1">
      <c r="F93" t="n">
        <v>0.1587433734633517</v>
      </c>
      <c r="G93" t="n">
        <v>0.0445945253919725</v>
      </c>
      <c r="J93" t="n">
        <v>0.2301766855854454</v>
      </c>
      <c r="K93" t="n">
        <v>0.04485319000179111</v>
      </c>
      <c r="L93" t="n">
        <v>0.4061314711920637</v>
      </c>
      <c r="M93" t="n">
        <v>0.0449076815113643</v>
      </c>
      <c r="N93" t="n">
        <v>0.5836476674496132</v>
      </c>
      <c r="O93" t="n">
        <v>0.04480310184652687</v>
      </c>
    </row>
    <row r="94" ht="15" customHeight="1">
      <c r="F94" t="n">
        <v>0.160957213556626</v>
      </c>
      <c r="G94" t="n">
        <v>0.04618718701311438</v>
      </c>
      <c r="J94" t="n">
        <v>0.2317423327454852</v>
      </c>
      <c r="K94" t="n">
        <v>0.04645508964471222</v>
      </c>
      <c r="L94" t="n">
        <v>0.4070293419351171</v>
      </c>
      <c r="M94" t="n">
        <v>0.0465115272796273</v>
      </c>
      <c r="N94" t="n">
        <v>0.5870112780023184</v>
      </c>
      <c r="O94" t="n">
        <v>0.04640321262675997</v>
      </c>
    </row>
    <row r="95" ht="15" customHeight="1">
      <c r="F95" t="n">
        <v>0.1499406905565548</v>
      </c>
      <c r="G95" t="n">
        <v>0.04777984863425625</v>
      </c>
      <c r="J95" t="n">
        <v>0.2330460389277367</v>
      </c>
      <c r="K95" t="n">
        <v>0.04805698928763334</v>
      </c>
      <c r="L95" t="n">
        <v>0.4100286584650276</v>
      </c>
      <c r="M95" t="n">
        <v>0.04811537304789032</v>
      </c>
      <c r="N95" t="n">
        <v>0.5816916422110061</v>
      </c>
      <c r="O95" t="n">
        <v>0.04800332340699307</v>
      </c>
    </row>
    <row r="96" ht="15" customHeight="1">
      <c r="F96" t="n">
        <v>0.1588330266989806</v>
      </c>
      <c r="G96" t="n">
        <v>0.04937251025539813</v>
      </c>
      <c r="J96" t="n">
        <v>0.2324199184955094</v>
      </c>
      <c r="K96" t="n">
        <v>0.04965888893055444</v>
      </c>
      <c r="L96" t="n">
        <v>0.4074090091795038</v>
      </c>
      <c r="M96" t="n">
        <v>0.04971921881615332</v>
      </c>
      <c r="N96" t="n">
        <v>0.586597175152061</v>
      </c>
      <c r="O96" t="n">
        <v>0.04960343418722618</v>
      </c>
    </row>
    <row r="97" ht="15" customHeight="1">
      <c r="F97" t="n">
        <v>0.1566303708280454</v>
      </c>
      <c r="G97" t="n">
        <v>0.05096517187654</v>
      </c>
      <c r="J97" t="n">
        <v>0.2316590777746985</v>
      </c>
      <c r="K97" t="n">
        <v>0.05126078857347555</v>
      </c>
      <c r="L97" t="n">
        <v>0.4061773960895285</v>
      </c>
      <c r="M97" t="n">
        <v>0.05132306458441634</v>
      </c>
      <c r="N97" t="n">
        <v>0.5806254180086911</v>
      </c>
      <c r="O97" t="n">
        <v>0.05120354496745928</v>
      </c>
    </row>
    <row r="98" ht="15" customHeight="1">
      <c r="F98" t="n">
        <v>0.1443388337643175</v>
      </c>
      <c r="G98" t="n">
        <v>0.05255783349768188</v>
      </c>
      <c r="J98" t="n">
        <v>0.2315593807743498</v>
      </c>
      <c r="K98" t="n">
        <v>0.05286268821639667</v>
      </c>
      <c r="L98" t="n">
        <v>0.4073976594398057</v>
      </c>
      <c r="M98" t="n">
        <v>0.05292691035267935</v>
      </c>
      <c r="N98" t="n">
        <v>0.5807089009852686</v>
      </c>
      <c r="O98" t="n">
        <v>0.05280365574769239</v>
      </c>
    </row>
    <row r="99" ht="15" customHeight="1">
      <c r="F99" t="n">
        <v>0.1499645263283657</v>
      </c>
      <c r="G99" t="n">
        <v>0.05415049511882376</v>
      </c>
      <c r="J99" t="n">
        <v>0.2313298300577173</v>
      </c>
      <c r="K99" t="n">
        <v>0.05446458785931777</v>
      </c>
      <c r="L99" t="n">
        <v>0.4047856964275581</v>
      </c>
      <c r="M99" t="n">
        <v>0.05453075612094236</v>
      </c>
      <c r="N99" t="n">
        <v>0.5832702244305399</v>
      </c>
      <c r="O99" t="n">
        <v>0.05440376652792549</v>
      </c>
    </row>
    <row r="100" ht="15" customHeight="1">
      <c r="F100" t="n">
        <v>0.1555135593407583</v>
      </c>
      <c r="G100" t="n">
        <v>0.05574315673996563</v>
      </c>
      <c r="J100" t="n">
        <v>0.2306794281880545</v>
      </c>
      <c r="K100" t="n">
        <v>0.05606648750223889</v>
      </c>
      <c r="L100" t="n">
        <v>0.4073574042500079</v>
      </c>
      <c r="M100" t="n">
        <v>0.05613460188920536</v>
      </c>
      <c r="N100" t="n">
        <v>0.5775319886932502</v>
      </c>
      <c r="O100" t="n">
        <v>0.05600387730815859</v>
      </c>
    </row>
    <row r="101" ht="15" customHeight="1">
      <c r="F101" t="n">
        <v>0.1559920436220641</v>
      </c>
      <c r="G101" t="n">
        <v>0.05733581836110751</v>
      </c>
      <c r="J101" t="n">
        <v>0.2308171777286156</v>
      </c>
      <c r="K101" t="n">
        <v>0.05766838714516</v>
      </c>
      <c r="L101" t="n">
        <v>0.4034286801043778</v>
      </c>
      <c r="M101" t="n">
        <v>0.05773844765746838</v>
      </c>
      <c r="N101" t="n">
        <v>0.5797167941221453</v>
      </c>
      <c r="O101" t="n">
        <v>0.05760398808839169</v>
      </c>
    </row>
    <row r="102" ht="15" customHeight="1">
      <c r="F102" t="n">
        <v>0.1434060899928516</v>
      </c>
      <c r="G102" t="n">
        <v>0.05892847998224938</v>
      </c>
      <c r="J102" t="n">
        <v>0.228152081242654</v>
      </c>
      <c r="K102" t="n">
        <v>0.05927028678808111</v>
      </c>
      <c r="L102" t="n">
        <v>0.4018154211878901</v>
      </c>
      <c r="M102" t="n">
        <v>0.05934229342573139</v>
      </c>
      <c r="N102" t="n">
        <v>0.577547241065971</v>
      </c>
      <c r="O102" t="n">
        <v>0.05920409886862479</v>
      </c>
    </row>
    <row r="103" ht="15" customHeight="1">
      <c r="F103" t="n">
        <v>0.1517618092736893</v>
      </c>
      <c r="G103" t="n">
        <v>0.06052114160339126</v>
      </c>
      <c r="J103" t="n">
        <v>0.2288931412934238</v>
      </c>
      <c r="K103" t="n">
        <v>0.06087218643100221</v>
      </c>
      <c r="L103" t="n">
        <v>0.4034335246977676</v>
      </c>
      <c r="M103" t="n">
        <v>0.06094613919399441</v>
      </c>
      <c r="N103" t="n">
        <v>0.577145929873473</v>
      </c>
      <c r="O103" t="n">
        <v>0.0608042096488579</v>
      </c>
    </row>
    <row r="104" ht="15" customHeight="1">
      <c r="F104" t="n">
        <v>0.1440653122851457</v>
      </c>
      <c r="G104" t="n">
        <v>0.06211380322453314</v>
      </c>
      <c r="J104" t="n">
        <v>0.2273493604441785</v>
      </c>
      <c r="K104" t="n">
        <v>0.06247408607392333</v>
      </c>
      <c r="L104" t="n">
        <v>0.4005988878312324</v>
      </c>
      <c r="M104" t="n">
        <v>0.0625499849622574</v>
      </c>
      <c r="N104" t="n">
        <v>0.573735460893397</v>
      </c>
      <c r="O104" t="n">
        <v>0.062404320429091</v>
      </c>
    </row>
    <row r="105" ht="15" customHeight="1">
      <c r="F105" t="n">
        <v>0.1463227098477894</v>
      </c>
      <c r="G105" t="n">
        <v>0.06370646484567501</v>
      </c>
      <c r="J105" t="n">
        <v>0.2270297412581723</v>
      </c>
      <c r="K105" t="n">
        <v>0.06407598571684443</v>
      </c>
      <c r="L105" t="n">
        <v>0.3985274077855072</v>
      </c>
      <c r="M105" t="n">
        <v>0.06415383073052042</v>
      </c>
      <c r="N105" t="n">
        <v>0.5707384344744886</v>
      </c>
      <c r="O105" t="n">
        <v>0.0640044312093241</v>
      </c>
    </row>
    <row r="106" ht="15" customHeight="1">
      <c r="F106" t="n">
        <v>0.1525401127821891</v>
      </c>
      <c r="G106" t="n">
        <v>0.06529912646681688</v>
      </c>
      <c r="J106" t="n">
        <v>0.2260432862986588</v>
      </c>
      <c r="K106" t="n">
        <v>0.06567788535976556</v>
      </c>
      <c r="L106" t="n">
        <v>0.3950349817578144</v>
      </c>
      <c r="M106" t="n">
        <v>0.06575767649878343</v>
      </c>
      <c r="N106" t="n">
        <v>0.5658774509654937</v>
      </c>
      <c r="O106" t="n">
        <v>0.0656045419895572</v>
      </c>
    </row>
    <row r="107" ht="15" customHeight="1">
      <c r="F107" t="n">
        <v>0.1497236319089131</v>
      </c>
      <c r="G107" t="n">
        <v>0.06689178808795875</v>
      </c>
      <c r="J107" t="n">
        <v>0.2233989981288916</v>
      </c>
      <c r="K107" t="n">
        <v>0.06727978500268667</v>
      </c>
      <c r="L107" t="n">
        <v>0.3928375069453766</v>
      </c>
      <c r="M107" t="n">
        <v>0.06736152226704645</v>
      </c>
      <c r="N107" t="n">
        <v>0.5619751107151577</v>
      </c>
      <c r="O107" t="n">
        <v>0.0672046527697903</v>
      </c>
    </row>
    <row r="108" ht="15" customHeight="1">
      <c r="F108" t="n">
        <v>0.1438793780485302</v>
      </c>
      <c r="G108" t="n">
        <v>0.06848444970910063</v>
      </c>
      <c r="J108" t="n">
        <v>0.2218058793121249</v>
      </c>
      <c r="K108" t="n">
        <v>0.06888168464560777</v>
      </c>
      <c r="L108" t="n">
        <v>0.3930508805454163</v>
      </c>
      <c r="M108" t="n">
        <v>0.06896536803530946</v>
      </c>
      <c r="N108" t="n">
        <v>0.5591540140722265</v>
      </c>
      <c r="O108" t="n">
        <v>0.06880476355002341</v>
      </c>
    </row>
    <row r="109" ht="15" customHeight="1">
      <c r="F109" t="n">
        <v>0.1510134620216088</v>
      </c>
      <c r="G109" t="n">
        <v>0.0700771113302425</v>
      </c>
      <c r="J109" t="n">
        <v>0.2224729324116123</v>
      </c>
      <c r="K109" t="n">
        <v>0.07048358428852888</v>
      </c>
      <c r="L109" t="n">
        <v>0.3919909997551559</v>
      </c>
      <c r="M109" t="n">
        <v>0.07056921380357246</v>
      </c>
      <c r="N109" t="n">
        <v>0.5553367613854459</v>
      </c>
      <c r="O109" t="n">
        <v>0.07040487433025651</v>
      </c>
    </row>
    <row r="110" ht="15" customHeight="1">
      <c r="F110" t="n">
        <v>0.1501319946487174</v>
      </c>
      <c r="G110" t="n">
        <v>0.07166977295138438</v>
      </c>
      <c r="J110" t="n">
        <v>0.2203091599906076</v>
      </c>
      <c r="K110" t="n">
        <v>0.07208548393145001</v>
      </c>
      <c r="L110" t="n">
        <v>0.3899737617718178</v>
      </c>
      <c r="M110" t="n">
        <v>0.07217305957183547</v>
      </c>
      <c r="N110" t="n">
        <v>0.5531459530035614</v>
      </c>
      <c r="O110" t="n">
        <v>0.07200498511048962</v>
      </c>
    </row>
    <row r="111" ht="15" customHeight="1">
      <c r="F111" t="n">
        <v>0.1462410867504246</v>
      </c>
      <c r="G111" t="n">
        <v>0.07326243457252625</v>
      </c>
      <c r="J111" t="n">
        <v>0.2197235646123646</v>
      </c>
      <c r="K111" t="n">
        <v>0.0736873835743711</v>
      </c>
      <c r="L111" t="n">
        <v>0.3863150637926246</v>
      </c>
      <c r="M111" t="n">
        <v>0.07377690534009848</v>
      </c>
      <c r="N111" t="n">
        <v>0.5534041892753191</v>
      </c>
      <c r="O111" t="n">
        <v>0.07360509589072273</v>
      </c>
    </row>
    <row r="112" ht="15" customHeight="1">
      <c r="F112" t="n">
        <v>0.1353468491472991</v>
      </c>
      <c r="G112" t="n">
        <v>0.07485509619366813</v>
      </c>
      <c r="J112" t="n">
        <v>0.2182251488401373</v>
      </c>
      <c r="K112" t="n">
        <v>0.07528928321729222</v>
      </c>
      <c r="L112" t="n">
        <v>0.3821308030147988</v>
      </c>
      <c r="M112" t="n">
        <v>0.0753807511083615</v>
      </c>
      <c r="N112" t="n">
        <v>0.547934070549464</v>
      </c>
      <c r="O112" t="n">
        <v>0.07520520667095583</v>
      </c>
    </row>
    <row r="113" ht="15" customHeight="1">
      <c r="F113" t="n">
        <v>0.1384553926599094</v>
      </c>
      <c r="G113" t="n">
        <v>0.07644775781481</v>
      </c>
      <c r="J113" t="n">
        <v>0.2159229152371792</v>
      </c>
      <c r="K113" t="n">
        <v>0.07689118286021333</v>
      </c>
      <c r="L113" t="n">
        <v>0.3802368766355628</v>
      </c>
      <c r="M113" t="n">
        <v>0.07698459687662451</v>
      </c>
      <c r="N113" t="n">
        <v>0.5457581971747425</v>
      </c>
      <c r="O113" t="n">
        <v>0.07680531745118892</v>
      </c>
    </row>
    <row r="114" ht="15" customHeight="1">
      <c r="F114" t="n">
        <v>0.1465728281088238</v>
      </c>
      <c r="G114" t="n">
        <v>0.07804041943595189</v>
      </c>
      <c r="J114" t="n">
        <v>0.2157258663667442</v>
      </c>
      <c r="K114" t="n">
        <v>0.07849308250313444</v>
      </c>
      <c r="L114" t="n">
        <v>0.3773491818521392</v>
      </c>
      <c r="M114" t="n">
        <v>0.07858844264488751</v>
      </c>
      <c r="N114" t="n">
        <v>0.5424991694999</v>
      </c>
      <c r="O114" t="n">
        <v>0.07840542823142202</v>
      </c>
    </row>
    <row r="115" ht="15" customHeight="1">
      <c r="F115" t="n">
        <v>0.1466541216612144</v>
      </c>
      <c r="G115" t="n">
        <v>0.07963308105709375</v>
      </c>
      <c r="J115" t="n">
        <v>0.2129430047920863</v>
      </c>
      <c r="K115" t="n">
        <v>0.08009498214605555</v>
      </c>
      <c r="L115" t="n">
        <v>0.3765836158617503</v>
      </c>
      <c r="M115" t="n">
        <v>0.08019228841315053</v>
      </c>
      <c r="N115" t="n">
        <v>0.538876139178704</v>
      </c>
      <c r="O115" t="n">
        <v>0.08000553901165512</v>
      </c>
    </row>
    <row r="116" ht="15" customHeight="1">
      <c r="F116" t="n">
        <v>0.1336092852684984</v>
      </c>
      <c r="G116" t="n">
        <v>0.08122574267823564</v>
      </c>
      <c r="J116" t="n">
        <v>0.2125813853751563</v>
      </c>
      <c r="K116" t="n">
        <v>0.08169688178897667</v>
      </c>
      <c r="L116" t="n">
        <v>0.372638059164203</v>
      </c>
      <c r="M116" t="n">
        <v>0.08179613418141354</v>
      </c>
      <c r="N116" t="n">
        <v>0.5356689060275703</v>
      </c>
      <c r="O116" t="n">
        <v>0.08160564979188822</v>
      </c>
    </row>
    <row r="117" ht="15" customHeight="1">
      <c r="F117" t="n">
        <v>0.1384551520863972</v>
      </c>
      <c r="G117" t="n">
        <v>0.08281840429937751</v>
      </c>
      <c r="J117" t="n">
        <v>0.209835049001052</v>
      </c>
      <c r="K117" t="n">
        <v>0.08329878143189777</v>
      </c>
      <c r="L117" t="n">
        <v>0.3725687227193636</v>
      </c>
      <c r="M117" t="n">
        <v>0.08339997994967656</v>
      </c>
      <c r="N117" t="n">
        <v>0.5303085956214785</v>
      </c>
      <c r="O117" t="n">
        <v>0.08320576057212133</v>
      </c>
    </row>
    <row r="118" ht="15" customHeight="1">
      <c r="F118" t="n">
        <v>0.1422116318987817</v>
      </c>
      <c r="G118" t="n">
        <v>0.08441106592051939</v>
      </c>
      <c r="J118" t="n">
        <v>0.2099329202885082</v>
      </c>
      <c r="K118" t="n">
        <v>0.08490068107481889</v>
      </c>
      <c r="L118" t="n">
        <v>0.3677153750812849</v>
      </c>
      <c r="M118" t="n">
        <v>0.08500382571793956</v>
      </c>
      <c r="N118" t="n">
        <v>0.5253688425981798</v>
      </c>
      <c r="O118" t="n">
        <v>0.08480587135235443</v>
      </c>
    </row>
    <row r="119" ht="15" customHeight="1">
      <c r="F119" t="n">
        <v>0.1278986344895224</v>
      </c>
      <c r="G119" t="n">
        <v>0.08600372754166126</v>
      </c>
      <c r="J119" t="n">
        <v>0.2081043306647294</v>
      </c>
      <c r="K119" t="n">
        <v>0.08650258071774</v>
      </c>
      <c r="L119" t="n">
        <v>0.3664298112187925</v>
      </c>
      <c r="M119" t="n">
        <v>0.08660767148620256</v>
      </c>
      <c r="N119" t="n">
        <v>0.5244232815954256</v>
      </c>
      <c r="O119" t="n">
        <v>0.08640598213258753</v>
      </c>
    </row>
    <row r="120" ht="15" customHeight="1">
      <c r="F120" t="n">
        <v>0.12653606964249</v>
      </c>
      <c r="G120" t="n">
        <v>0.08759638916280314</v>
      </c>
      <c r="J120" t="n">
        <v>0.2047786115569198</v>
      </c>
      <c r="K120" t="n">
        <v>0.08810448036066111</v>
      </c>
      <c r="L120" t="n">
        <v>0.3624638261007125</v>
      </c>
      <c r="M120" t="n">
        <v>0.08821151725446558</v>
      </c>
      <c r="N120" t="n">
        <v>0.5145455472509672</v>
      </c>
      <c r="O120" t="n">
        <v>0.08800609291282063</v>
      </c>
    </row>
    <row r="121" ht="15" customHeight="1">
      <c r="F121" t="n">
        <v>0.1321438471415551</v>
      </c>
      <c r="G121" t="n">
        <v>0.089189050783945</v>
      </c>
      <c r="J121" t="n">
        <v>0.2036850943922838</v>
      </c>
      <c r="K121" t="n">
        <v>0.08970638000358222</v>
      </c>
      <c r="L121" t="n">
        <v>0.3574692146958707</v>
      </c>
      <c r="M121" t="n">
        <v>0.08981536302272859</v>
      </c>
      <c r="N121" t="n">
        <v>0.5138092742025557</v>
      </c>
      <c r="O121" t="n">
        <v>0.08960620369305373</v>
      </c>
    </row>
    <row r="122" ht="15" customHeight="1">
      <c r="F122" t="n">
        <v>0.1377418767705884</v>
      </c>
      <c r="G122" t="n">
        <v>0.09078171240508688</v>
      </c>
      <c r="J122" t="n">
        <v>0.2012531105980256</v>
      </c>
      <c r="K122" t="n">
        <v>0.09130827964650334</v>
      </c>
      <c r="L122" t="n">
        <v>0.3548977719730932</v>
      </c>
      <c r="M122" t="n">
        <v>0.09141920879099161</v>
      </c>
      <c r="N122" t="n">
        <v>0.5080880970879427</v>
      </c>
      <c r="O122" t="n">
        <v>0.09120631447328684</v>
      </c>
    </row>
    <row r="123" ht="15" customHeight="1">
      <c r="F123" t="n">
        <v>0.1273500683134605</v>
      </c>
      <c r="G123" t="n">
        <v>0.09237437402622875</v>
      </c>
      <c r="J123" t="n">
        <v>0.1998119916013497</v>
      </c>
      <c r="K123" t="n">
        <v>0.09291017928942444</v>
      </c>
      <c r="L123" t="n">
        <v>0.3499012929012055</v>
      </c>
      <c r="M123" t="n">
        <v>0.09302305455925461</v>
      </c>
      <c r="N123" t="n">
        <v>0.504155650544879</v>
      </c>
      <c r="O123" t="n">
        <v>0.09280642525351994</v>
      </c>
    </row>
    <row r="124" ht="15" customHeight="1">
      <c r="F124" t="n">
        <v>0.1249883315540422</v>
      </c>
      <c r="G124" t="n">
        <v>0.09396703564737063</v>
      </c>
      <c r="J124" t="n">
        <v>0.1961910688294601</v>
      </c>
      <c r="K124" t="n">
        <v>0.09451207893234556</v>
      </c>
      <c r="L124" t="n">
        <v>0.3482315724490336</v>
      </c>
      <c r="M124" t="n">
        <v>0.09462690032751762</v>
      </c>
      <c r="N124" t="n">
        <v>0.4940855692111161</v>
      </c>
      <c r="O124" t="n">
        <v>0.09440653603375304</v>
      </c>
    </row>
    <row r="125" ht="15" customHeight="1">
      <c r="F125" t="n">
        <v>0.130676576276204</v>
      </c>
      <c r="G125" t="n">
        <v>0.0955596972685125</v>
      </c>
      <c r="J125" t="n">
        <v>0.1950196737095614</v>
      </c>
      <c r="K125" t="n">
        <v>0.09611397857526667</v>
      </c>
      <c r="L125" t="n">
        <v>0.3426404055854037</v>
      </c>
      <c r="M125" t="n">
        <v>0.09623074609578064</v>
      </c>
      <c r="N125" t="n">
        <v>0.4918514877244053</v>
      </c>
      <c r="O125" t="n">
        <v>0.09600664681398614</v>
      </c>
    </row>
    <row r="126" ht="15" customHeight="1">
      <c r="F126" t="n">
        <v>0.1204134901566504</v>
      </c>
      <c r="G126" t="n">
        <v>0.09715235888965439</v>
      </c>
      <c r="J126" t="n">
        <v>0.1933271376688578</v>
      </c>
      <c r="K126" t="n">
        <v>0.09771587821818778</v>
      </c>
      <c r="L126" t="n">
        <v>0.3403795872791415</v>
      </c>
      <c r="M126" t="n">
        <v>0.09783459186404364</v>
      </c>
      <c r="N126" t="n">
        <v>0.4895270407224978</v>
      </c>
      <c r="O126" t="n">
        <v>0.09760675759421926</v>
      </c>
    </row>
    <row r="127" ht="15" customHeight="1">
      <c r="F127" t="n">
        <v>0.1310544278398269</v>
      </c>
      <c r="G127" t="n">
        <v>0.09874502051079626</v>
      </c>
      <c r="J127" t="n">
        <v>0.1918763523285189</v>
      </c>
      <c r="K127" t="n">
        <v>0.09931777786110889</v>
      </c>
      <c r="L127" t="n">
        <v>0.3378370313656631</v>
      </c>
      <c r="M127" t="n">
        <v>0.09943843763230664</v>
      </c>
      <c r="N127" t="n">
        <v>0.4830288758853275</v>
      </c>
      <c r="O127" t="n">
        <v>0.09920686837445236</v>
      </c>
    </row>
    <row r="128" ht="15" customHeight="1">
      <c r="F128" t="n">
        <v>0.119591543630619</v>
      </c>
      <c r="G128" t="n">
        <v>0.1003376821319381</v>
      </c>
      <c r="J128" t="n">
        <v>0.1886622977789187</v>
      </c>
      <c r="K128" t="n">
        <v>0.10091967750403</v>
      </c>
      <c r="L128" t="n">
        <v>0.333238140074377</v>
      </c>
      <c r="M128" t="n">
        <v>0.1010422834005697</v>
      </c>
      <c r="N128" t="n">
        <v>0.4793996353408255</v>
      </c>
      <c r="O128" t="n">
        <v>0.1008069791546855</v>
      </c>
    </row>
    <row r="129" ht="15" customHeight="1">
      <c r="F129" t="n">
        <v>0.1150533383904701</v>
      </c>
      <c r="G129" t="n">
        <v>0.10193034375308</v>
      </c>
      <c r="J129" t="n">
        <v>0.1876049877711443</v>
      </c>
      <c r="K129" t="n">
        <v>0.1025215771469511</v>
      </c>
      <c r="L129" t="n">
        <v>0.330974352129782</v>
      </c>
      <c r="M129" t="n">
        <v>0.1026461291688327</v>
      </c>
      <c r="N129" t="n">
        <v>0.4738263857702086</v>
      </c>
      <c r="O129" t="n">
        <v>0.1024070899349186</v>
      </c>
    </row>
    <row r="130" ht="15" customHeight="1">
      <c r="F130" t="n">
        <v>0.1124683129808238</v>
      </c>
      <c r="G130" t="n">
        <v>0.1035230053742219</v>
      </c>
      <c r="J130" t="n">
        <v>0.1856464102518316</v>
      </c>
      <c r="K130" t="n">
        <v>0.1041234767898722</v>
      </c>
      <c r="L130" t="n">
        <v>0.3269198120449257</v>
      </c>
      <c r="M130" t="n">
        <v>0.1042499749370957</v>
      </c>
      <c r="N130" t="n">
        <v>0.464714535178989</v>
      </c>
      <c r="O130" t="n">
        <v>0.1040072007151517</v>
      </c>
    </row>
    <row r="131" ht="15" customHeight="1">
      <c r="F131" t="n">
        <v>0.1218649682631234</v>
      </c>
      <c r="G131" t="n">
        <v>0.1051156669953638</v>
      </c>
      <c r="J131" t="n">
        <v>0.1822285531676159</v>
      </c>
      <c r="K131" t="n">
        <v>0.1057253764327933</v>
      </c>
      <c r="L131" t="n">
        <v>0.3205486643328559</v>
      </c>
      <c r="M131" t="n">
        <v>0.1058538207053587</v>
      </c>
      <c r="N131" t="n">
        <v>0.458769491572679</v>
      </c>
      <c r="O131" t="n">
        <v>0.1056073114953848</v>
      </c>
    </row>
    <row r="132" ht="15" customHeight="1">
      <c r="F132" t="n">
        <v>0.1162718050988123</v>
      </c>
      <c r="G132" t="n">
        <v>0.1067083286165056</v>
      </c>
      <c r="J132" t="n">
        <v>0.1812934044651331</v>
      </c>
      <c r="K132" t="n">
        <v>0.1073272760757144</v>
      </c>
      <c r="L132" t="n">
        <v>0.3171350535066206</v>
      </c>
      <c r="M132" t="n">
        <v>0.1074576664736217</v>
      </c>
      <c r="N132" t="n">
        <v>0.4548966629567911</v>
      </c>
      <c r="O132" t="n">
        <v>0.1072074222756179</v>
      </c>
    </row>
    <row r="133" ht="15" customHeight="1">
      <c r="F133" t="n">
        <v>0.1127173243493341</v>
      </c>
      <c r="G133" t="n">
        <v>0.1083009902376475</v>
      </c>
      <c r="J133" t="n">
        <v>0.1774829520910189</v>
      </c>
      <c r="K133" t="n">
        <v>0.1089291757186355</v>
      </c>
      <c r="L133" t="n">
        <v>0.3162531240792668</v>
      </c>
      <c r="M133" t="n">
        <v>0.1090615122418847</v>
      </c>
      <c r="N133" t="n">
        <v>0.4502014573368373</v>
      </c>
      <c r="O133" t="n">
        <v>0.108807533055851</v>
      </c>
    </row>
    <row r="134" ht="15" customHeight="1">
      <c r="F134" t="n">
        <v>0.1142300268761322</v>
      </c>
      <c r="G134" t="n">
        <v>0.1098936518587894</v>
      </c>
      <c r="J134" t="n">
        <v>0.1754391839919089</v>
      </c>
      <c r="K134" t="n">
        <v>0.1105310753615567</v>
      </c>
      <c r="L134" t="n">
        <v>0.3088770205638428</v>
      </c>
      <c r="M134" t="n">
        <v>0.1106653580101477</v>
      </c>
      <c r="N134" t="n">
        <v>0.44328928271833</v>
      </c>
      <c r="O134" t="n">
        <v>0.1104076438360841</v>
      </c>
    </row>
    <row r="135" ht="15" customHeight="1">
      <c r="F135" t="n">
        <v>0.1068384135406499</v>
      </c>
      <c r="G135" t="n">
        <v>0.1114863134799313</v>
      </c>
      <c r="J135" t="n">
        <v>0.1727040881144387</v>
      </c>
      <c r="K135" t="n">
        <v>0.1121329750044778</v>
      </c>
      <c r="L135" t="n">
        <v>0.3050808874733955</v>
      </c>
      <c r="M135" t="n">
        <v>0.1122692037784107</v>
      </c>
      <c r="N135" t="n">
        <v>0.4358655471067814</v>
      </c>
      <c r="O135" t="n">
        <v>0.1120077546163172</v>
      </c>
    </row>
    <row r="136" ht="15" customHeight="1">
      <c r="F136" t="n">
        <v>0.1105709852043308</v>
      </c>
      <c r="G136" t="n">
        <v>0.1130789751010731</v>
      </c>
      <c r="J136" t="n">
        <v>0.170919652405244</v>
      </c>
      <c r="K136" t="n">
        <v>0.1137348746473989</v>
      </c>
      <c r="L136" t="n">
        <v>0.3049388693209734</v>
      </c>
      <c r="M136" t="n">
        <v>0.1138730495466737</v>
      </c>
      <c r="N136" t="n">
        <v>0.4303356585077042</v>
      </c>
      <c r="O136" t="n">
        <v>0.1136078653965503</v>
      </c>
    </row>
    <row r="137" ht="15" customHeight="1">
      <c r="F137" t="n">
        <v>0.1154562427286182</v>
      </c>
      <c r="G137" t="n">
        <v>0.114671636722215</v>
      </c>
      <c r="J137" t="n">
        <v>0.1708278648109605</v>
      </c>
      <c r="K137" t="n">
        <v>0.11533677429032</v>
      </c>
      <c r="L137" t="n">
        <v>0.3011251106196235</v>
      </c>
      <c r="M137" t="n">
        <v>0.1154768953149368</v>
      </c>
      <c r="N137" t="n">
        <v>0.4296050249266103</v>
      </c>
      <c r="O137" t="n">
        <v>0.1152079761767834</v>
      </c>
    </row>
    <row r="138" ht="15" customHeight="1">
      <c r="F138" t="n">
        <v>0.1085226869749557</v>
      </c>
      <c r="G138" t="n">
        <v>0.1162642983433569</v>
      </c>
      <c r="J138" t="n">
        <v>0.1678707132782238</v>
      </c>
      <c r="K138" t="n">
        <v>0.1169386739332411</v>
      </c>
      <c r="L138" t="n">
        <v>0.2978137558823939</v>
      </c>
      <c r="M138" t="n">
        <v>0.1170807410831998</v>
      </c>
      <c r="N138" t="n">
        <v>0.4212790543690124</v>
      </c>
      <c r="O138" t="n">
        <v>0.1168080869570165</v>
      </c>
    </row>
    <row r="139" ht="15" customHeight="1">
      <c r="F139" t="n">
        <v>0.1007988188047866</v>
      </c>
      <c r="G139" t="n">
        <v>0.1178569599644988</v>
      </c>
      <c r="J139" t="n">
        <v>0.1669901857536696</v>
      </c>
      <c r="K139" t="n">
        <v>0.1185405735761622</v>
      </c>
      <c r="L139" t="n">
        <v>0.2926789496223322</v>
      </c>
      <c r="M139" t="n">
        <v>0.1186845868514628</v>
      </c>
      <c r="N139" t="n">
        <v>0.4235631548404224</v>
      </c>
      <c r="O139" t="n">
        <v>0.1184081977372496</v>
      </c>
    </row>
    <row r="140" ht="15" customHeight="1">
      <c r="F140" t="n">
        <v>0.1133131390795543</v>
      </c>
      <c r="G140" t="n">
        <v>0.1194496215856406</v>
      </c>
      <c r="J140" t="n">
        <v>0.1663282701839336</v>
      </c>
      <c r="K140" t="n">
        <v>0.1201424732190833</v>
      </c>
      <c r="L140" t="n">
        <v>0.2915948363524859</v>
      </c>
      <c r="M140" t="n">
        <v>0.1202884326197258</v>
      </c>
      <c r="N140" t="n">
        <v>0.4207627343463527</v>
      </c>
      <c r="O140" t="n">
        <v>0.1200083085174827</v>
      </c>
    </row>
    <row r="141" ht="15" customHeight="1">
      <c r="F141" t="n">
        <v>0.1080941486607024</v>
      </c>
      <c r="G141" t="n">
        <v>0.1210422832067825</v>
      </c>
      <c r="J141" t="n">
        <v>0.1661269545156514</v>
      </c>
      <c r="K141" t="n">
        <v>0.1217443728620044</v>
      </c>
      <c r="L141" t="n">
        <v>0.2934355605859028</v>
      </c>
      <c r="M141" t="n">
        <v>0.1218922783879888</v>
      </c>
      <c r="N141" t="n">
        <v>0.4180832008923157</v>
      </c>
      <c r="O141" t="n">
        <v>0.1216084192977158</v>
      </c>
    </row>
    <row r="142" ht="15" customHeight="1">
      <c r="F142" t="n">
        <v>0.1060965084680677</v>
      </c>
      <c r="G142" t="n">
        <v>0.1226349448279244</v>
      </c>
      <c r="J142" t="n">
        <v>0.1653279627916631</v>
      </c>
      <c r="K142" t="n">
        <v>0.1233462725049256</v>
      </c>
      <c r="L142" t="n">
        <v>0.2913752668356304</v>
      </c>
      <c r="M142" t="n">
        <v>0.1234961241562518</v>
      </c>
      <c r="N142" t="n">
        <v>0.4194155077227587</v>
      </c>
      <c r="O142" t="n">
        <v>0.1232085300779489</v>
      </c>
    </row>
    <row r="143" ht="15" customHeight="1">
      <c r="F143" t="n">
        <v>0.1011497144864162</v>
      </c>
      <c r="G143" t="n">
        <v>0.1242276064490663</v>
      </c>
      <c r="J143" t="n">
        <v>0.1653620993191858</v>
      </c>
      <c r="K143" t="n">
        <v>0.1249481721478467</v>
      </c>
      <c r="L143" t="n">
        <v>0.2912148987943674</v>
      </c>
      <c r="M143" t="n">
        <v>0.1250999699245148</v>
      </c>
      <c r="N143" t="n">
        <v>0.4178228131872984</v>
      </c>
      <c r="O143" t="n">
        <v>0.124808640858182</v>
      </c>
    </row>
    <row r="144" ht="15" customHeight="1">
      <c r="F144" t="n">
        <v>0.1052433691735661</v>
      </c>
      <c r="G144" t="n">
        <v>0.1258202680702081</v>
      </c>
      <c r="J144" t="n">
        <v>0.165057634738996</v>
      </c>
      <c r="K144" t="n">
        <v>0.1265500717907678</v>
      </c>
      <c r="L144" t="n">
        <v>0.2916676963892715</v>
      </c>
      <c r="M144" t="n">
        <v>0.1267038156927778</v>
      </c>
      <c r="N144" t="n">
        <v>0.4154833811540199</v>
      </c>
      <c r="O144" t="n">
        <v>0.1264087516384151</v>
      </c>
    </row>
    <row r="145" ht="15" customHeight="1">
      <c r="F145" t="n">
        <v>0.1073753782966004</v>
      </c>
      <c r="G145" t="n">
        <v>0.12741292969135</v>
      </c>
      <c r="J145" t="n">
        <v>0.1661114837920696</v>
      </c>
      <c r="K145" t="n">
        <v>0.1281519714336889</v>
      </c>
      <c r="L145" t="n">
        <v>0.2923241355962489</v>
      </c>
      <c r="M145" t="n">
        <v>0.1283076614610408</v>
      </c>
      <c r="N145" t="n">
        <v>0.4164894662810753</v>
      </c>
      <c r="O145" t="n">
        <v>0.1280088624186482</v>
      </c>
    </row>
    <row r="146" ht="15" customHeight="1">
      <c r="F146" t="n">
        <v>0.1125436476226023</v>
      </c>
      <c r="G146" t="n">
        <v>0.1290055913124919</v>
      </c>
      <c r="J146" t="n">
        <v>0.1649205612193829</v>
      </c>
      <c r="K146" t="n">
        <v>0.12975387107661</v>
      </c>
      <c r="L146" t="n">
        <v>0.2929787683034891</v>
      </c>
      <c r="M146" t="n">
        <v>0.1299115072293039</v>
      </c>
      <c r="N146" t="n">
        <v>0.4174333232266159</v>
      </c>
      <c r="O146" t="n">
        <v>0.1296089731988813</v>
      </c>
    </row>
    <row r="147" ht="15" customHeight="1">
      <c r="F147" t="n">
        <v>0.1117460829186549</v>
      </c>
      <c r="G147" t="n">
        <v>0.1305982529336338</v>
      </c>
      <c r="J147" t="n">
        <v>0.1668817817619118</v>
      </c>
      <c r="K147" t="n">
        <v>0.1313557707195311</v>
      </c>
      <c r="L147" t="n">
        <v>0.2918261463991818</v>
      </c>
      <c r="M147" t="n">
        <v>0.1315153529975669</v>
      </c>
      <c r="N147" t="n">
        <v>0.4200072066487937</v>
      </c>
      <c r="O147" t="n">
        <v>0.1312090839791144</v>
      </c>
    </row>
    <row r="148" ht="15" customHeight="1">
      <c r="F148" t="n">
        <v>0.1089805899518412</v>
      </c>
      <c r="G148" t="n">
        <v>0.1321909145547756</v>
      </c>
      <c r="J148" t="n">
        <v>0.1653920601606323</v>
      </c>
      <c r="K148" t="n">
        <v>0.1329576703624522</v>
      </c>
      <c r="L148" t="n">
        <v>0.292860821771517</v>
      </c>
      <c r="M148" t="n">
        <v>0.1331191987658299</v>
      </c>
      <c r="N148" t="n">
        <v>0.41690337120576</v>
      </c>
      <c r="O148" t="n">
        <v>0.1328091947593475</v>
      </c>
    </row>
    <row r="149" ht="15" customHeight="1">
      <c r="F149" t="n">
        <v>0.1162450744892444</v>
      </c>
      <c r="G149" t="n">
        <v>0.1337835761759175</v>
      </c>
      <c r="J149" t="n">
        <v>0.1671483111565207</v>
      </c>
      <c r="K149" t="n">
        <v>0.1345595700053733</v>
      </c>
      <c r="L149" t="n">
        <v>0.2943773463086842</v>
      </c>
      <c r="M149" t="n">
        <v>0.1347230445340929</v>
      </c>
      <c r="N149" t="n">
        <v>0.4193140715556672</v>
      </c>
      <c r="O149" t="n">
        <v>0.1344093055395806</v>
      </c>
    </row>
    <row r="150" ht="15" customHeight="1">
      <c r="F150" t="n">
        <v>0.1095374422979474</v>
      </c>
      <c r="G150" t="n">
        <v>0.1353762377970594</v>
      </c>
      <c r="J150" t="n">
        <v>0.1676474494905531</v>
      </c>
      <c r="K150" t="n">
        <v>0.1361614696482945</v>
      </c>
      <c r="L150" t="n">
        <v>0.2929702718988732</v>
      </c>
      <c r="M150" t="n">
        <v>0.1363268903023559</v>
      </c>
      <c r="N150" t="n">
        <v>0.4205315623566664</v>
      </c>
      <c r="O150" t="n">
        <v>0.1360094163198137</v>
      </c>
    </row>
    <row r="151" ht="15" customHeight="1">
      <c r="F151" t="n">
        <v>0.1128555991450335</v>
      </c>
      <c r="G151" t="n">
        <v>0.1369688994182013</v>
      </c>
      <c r="J151" t="n">
        <v>0.1688863899037054</v>
      </c>
      <c r="K151" t="n">
        <v>0.1377633692912155</v>
      </c>
      <c r="L151" t="n">
        <v>0.2964341504302736</v>
      </c>
      <c r="M151" t="n">
        <v>0.1379307360706189</v>
      </c>
      <c r="N151" t="n">
        <v>0.4215480982669099</v>
      </c>
      <c r="O151" t="n">
        <v>0.1376095271000468</v>
      </c>
    </row>
    <row r="152" ht="15" customHeight="1">
      <c r="F152" t="n">
        <v>0.1121974507975857</v>
      </c>
      <c r="G152" t="n">
        <v>0.1385615610393431</v>
      </c>
      <c r="J152" t="n">
        <v>0.1679620471369537</v>
      </c>
      <c r="K152" t="n">
        <v>0.1393652689341367</v>
      </c>
      <c r="L152" t="n">
        <v>0.2976635337910754</v>
      </c>
      <c r="M152" t="n">
        <v>0.1395345818388819</v>
      </c>
      <c r="N152" t="n">
        <v>0.426355933944549</v>
      </c>
      <c r="O152" t="n">
        <v>0.1392096378802799</v>
      </c>
    </row>
    <row r="153" ht="15" customHeight="1">
      <c r="F153" t="n">
        <v>0.1085609030226871</v>
      </c>
      <c r="G153" t="n">
        <v>0.140154222660485</v>
      </c>
      <c r="J153" t="n">
        <v>0.1678713359312742</v>
      </c>
      <c r="K153" t="n">
        <v>0.1409671685770578</v>
      </c>
      <c r="L153" t="n">
        <v>0.2960529738694682</v>
      </c>
      <c r="M153" t="n">
        <v>0.1411384276071449</v>
      </c>
      <c r="N153" t="n">
        <v>0.4277473240477355</v>
      </c>
      <c r="O153" t="n">
        <v>0.140809748660513</v>
      </c>
    </row>
    <row r="154" ht="15" customHeight="1">
      <c r="F154" t="n">
        <v>0.1159739166003059</v>
      </c>
      <c r="G154" t="n">
        <v>0.1417468842816269</v>
      </c>
      <c r="J154" t="n">
        <v>0.168911171027643</v>
      </c>
      <c r="K154" t="n">
        <v>0.1425690682199789</v>
      </c>
      <c r="L154" t="n">
        <v>0.2991970225536418</v>
      </c>
      <c r="M154" t="n">
        <v>0.1427422733754079</v>
      </c>
      <c r="N154" t="n">
        <v>0.4249145232346212</v>
      </c>
      <c r="O154" t="n">
        <v>0.1424098594407461</v>
      </c>
    </row>
    <row r="155" ht="15" customHeight="1">
      <c r="F155" t="n">
        <v>0.1156924993845418</v>
      </c>
      <c r="G155" t="n">
        <v>0.1433395459027688</v>
      </c>
      <c r="J155" t="n">
        <v>0.1688356042505506</v>
      </c>
      <c r="K155" t="n">
        <v>0.1441709678629</v>
      </c>
      <c r="L155" t="n">
        <v>0.2992804867464612</v>
      </c>
      <c r="M155" t="n">
        <v>0.1443461191436709</v>
      </c>
      <c r="N155" t="n">
        <v>0.4265782936181629</v>
      </c>
      <c r="O155" t="n">
        <v>0.1440099702209792</v>
      </c>
    </row>
    <row r="156" ht="15" customHeight="1">
      <c r="F156" t="n">
        <v>0.109724748961419</v>
      </c>
      <c r="G156" t="n">
        <v>0.1449322075239106</v>
      </c>
      <c r="J156" t="n">
        <v>0.1702620630168859</v>
      </c>
      <c r="K156" t="n">
        <v>0.1457728675058211</v>
      </c>
      <c r="L156" t="n">
        <v>0.3004300747871076</v>
      </c>
      <c r="M156" t="n">
        <v>0.145949964911934</v>
      </c>
      <c r="N156" t="n">
        <v>0.4295061395345142</v>
      </c>
      <c r="O156" t="n">
        <v>0.1456100810012123</v>
      </c>
    </row>
    <row r="157" ht="15" customHeight="1">
      <c r="F157" t="n">
        <v>0.1100074454937871</v>
      </c>
      <c r="G157" t="n">
        <v>0.1465248691450525</v>
      </c>
      <c r="J157" t="n">
        <v>0.1735133645992866</v>
      </c>
      <c r="K157" t="n">
        <v>0.1473747671487422</v>
      </c>
      <c r="L157" t="n">
        <v>0.3049505151198502</v>
      </c>
      <c r="M157" t="n">
        <v>0.147553810680197</v>
      </c>
      <c r="N157" t="n">
        <v>0.4388734874504735</v>
      </c>
      <c r="O157" t="n">
        <v>0.1472101917814455</v>
      </c>
    </row>
    <row r="158" ht="15" customHeight="1">
      <c r="F158" t="n">
        <v>0.1134773691444963</v>
      </c>
      <c r="G158" t="n">
        <v>0.1481175307661944</v>
      </c>
      <c r="J158" t="n">
        <v>0.1755963724743584</v>
      </c>
      <c r="K158" t="n">
        <v>0.1489766667916634</v>
      </c>
      <c r="L158" t="n">
        <v>0.307677342398624</v>
      </c>
      <c r="M158" t="n">
        <v>0.14915765644846</v>
      </c>
      <c r="N158" t="n">
        <v>0.4394465241896907</v>
      </c>
      <c r="O158" t="n">
        <v>0.1488103025616785</v>
      </c>
    </row>
    <row r="159" ht="15" customHeight="1">
      <c r="F159" t="n">
        <v>0.1240713000763963</v>
      </c>
      <c r="G159" t="n">
        <v>0.1497101923873363</v>
      </c>
      <c r="J159" t="n">
        <v>0.1782179501187078</v>
      </c>
      <c r="K159" t="n">
        <v>0.1505785664345844</v>
      </c>
      <c r="L159" t="n">
        <v>0.3130460912773635</v>
      </c>
      <c r="M159" t="n">
        <v>0.150761502216723</v>
      </c>
      <c r="N159" t="n">
        <v>0.4495914365758149</v>
      </c>
      <c r="O159" t="n">
        <v>0.1504104133419117</v>
      </c>
    </row>
    <row r="160" ht="15" customHeight="1">
      <c r="F160" t="n">
        <v>0.1217260184523369</v>
      </c>
      <c r="G160" t="n">
        <v>0.1513028540084781</v>
      </c>
      <c r="J160" t="n">
        <v>0.1788849610089404</v>
      </c>
      <c r="K160" t="n">
        <v>0.1521804660775055</v>
      </c>
      <c r="L160" t="n">
        <v>0.3165922964100037</v>
      </c>
      <c r="M160" t="n">
        <v>0.152365347984986</v>
      </c>
      <c r="N160" t="n">
        <v>0.4550744114324963</v>
      </c>
      <c r="O160" t="n">
        <v>0.1520105241221447</v>
      </c>
    </row>
    <row r="161" ht="15" customHeight="1">
      <c r="F161" t="n">
        <v>0.111378304435168</v>
      </c>
      <c r="G161" t="n">
        <v>0.15289551562962</v>
      </c>
      <c r="J161" t="n">
        <v>0.1818042686216624</v>
      </c>
      <c r="K161" t="n">
        <v>0.1537823657204267</v>
      </c>
      <c r="L161" t="n">
        <v>0.3208514924504794</v>
      </c>
      <c r="M161" t="n">
        <v>0.153969193753249</v>
      </c>
      <c r="N161" t="n">
        <v>0.4578616355833844</v>
      </c>
      <c r="O161" t="n">
        <v>0.1536106349023778</v>
      </c>
    </row>
    <row r="162" ht="15" customHeight="1">
      <c r="F162" t="n">
        <v>0.1179649381877394</v>
      </c>
      <c r="G162" t="n">
        <v>0.1544881772507619</v>
      </c>
      <c r="J162" t="n">
        <v>0.1834827364334796</v>
      </c>
      <c r="K162" t="n">
        <v>0.1553842653633478</v>
      </c>
      <c r="L162" t="n">
        <v>0.3233592140527257</v>
      </c>
      <c r="M162" t="n">
        <v>0.155573039521512</v>
      </c>
      <c r="N162" t="n">
        <v>0.4660192958521293</v>
      </c>
      <c r="O162" t="n">
        <v>0.155210745682611</v>
      </c>
    </row>
    <row r="163" ht="15" customHeight="1">
      <c r="F163" t="n">
        <v>0.1154226998729012</v>
      </c>
      <c r="G163" t="n">
        <v>0.1560808388719038</v>
      </c>
      <c r="J163" t="n">
        <v>0.1869272279209984</v>
      </c>
      <c r="K163" t="n">
        <v>0.1569861650062689</v>
      </c>
      <c r="L163" t="n">
        <v>0.327250995870677</v>
      </c>
      <c r="M163" t="n">
        <v>0.157176885289775</v>
      </c>
      <c r="N163" t="n">
        <v>0.4682135790623804</v>
      </c>
      <c r="O163" t="n">
        <v>0.156810856462844</v>
      </c>
    </row>
    <row r="164" ht="15" customHeight="1">
      <c r="F164" t="n">
        <v>0.1206899187187822</v>
      </c>
      <c r="G164" t="n">
        <v>0.1576735004930456</v>
      </c>
      <c r="J164" t="n">
        <v>0.1889446065608245</v>
      </c>
      <c r="K164" t="n">
        <v>0.15858806464919</v>
      </c>
      <c r="L164" t="n">
        <v>0.3328623725582684</v>
      </c>
      <c r="M164" t="n">
        <v>0.158780731058038</v>
      </c>
      <c r="N164" t="n">
        <v>0.4733106720377875</v>
      </c>
      <c r="O164" t="n">
        <v>0.1584109672430772</v>
      </c>
    </row>
    <row r="165" ht="15" customHeight="1">
      <c r="F165" t="n">
        <v>0.1178500556116699</v>
      </c>
      <c r="G165" t="n">
        <v>0.1592661621141875</v>
      </c>
      <c r="J165" t="n">
        <v>0.1901909501355141</v>
      </c>
      <c r="K165" t="n">
        <v>0.1601899642921111</v>
      </c>
      <c r="L165" t="n">
        <v>0.3322806608655358</v>
      </c>
      <c r="M165" t="n">
        <v>0.1603845768263011</v>
      </c>
      <c r="N165" t="n">
        <v>0.4818584326237429</v>
      </c>
      <c r="O165" t="n">
        <v>0.1600110780233102</v>
      </c>
    </row>
    <row r="166" ht="15" customHeight="1">
      <c r="F166" t="n">
        <v>0.1219821671957834</v>
      </c>
      <c r="G166" t="n">
        <v>0.1608588237353294</v>
      </c>
      <c r="J166" t="n">
        <v>0.1918625761480951</v>
      </c>
      <c r="K166" t="n">
        <v>0.1617918639350322</v>
      </c>
      <c r="L166" t="n">
        <v>0.3372340814481588</v>
      </c>
      <c r="M166" t="n">
        <v>0.1619884225945641</v>
      </c>
      <c r="N166" t="n">
        <v>0.483252954827157</v>
      </c>
      <c r="O166" t="n">
        <v>0.1616111888035434</v>
      </c>
    </row>
    <row r="167" ht="15" customHeight="1">
      <c r="F167" t="n">
        <v>0.1330882589946354</v>
      </c>
      <c r="G167" t="n">
        <v>0.1624514853564713</v>
      </c>
      <c r="J167" t="n">
        <v>0.1944944206401522</v>
      </c>
      <c r="K167" t="n">
        <v>0.1633937635779533</v>
      </c>
      <c r="L167" t="n">
        <v>0.3388167185643946</v>
      </c>
      <c r="M167" t="n">
        <v>0.1635922683628271</v>
      </c>
      <c r="N167" t="n">
        <v>0.4853483091011201</v>
      </c>
      <c r="O167" t="n">
        <v>0.1632112995837764</v>
      </c>
    </row>
    <row r="168" ht="15" customHeight="1">
      <c r="F168" t="n">
        <v>0.1231703365317382</v>
      </c>
      <c r="G168" t="n">
        <v>0.1640441469776131</v>
      </c>
      <c r="J168" t="n">
        <v>0.1950894381825283</v>
      </c>
      <c r="K168" t="n">
        <v>0.1649956632208744</v>
      </c>
      <c r="L168" t="n">
        <v>0.3450337895500256</v>
      </c>
      <c r="M168" t="n">
        <v>0.1651961141310901</v>
      </c>
      <c r="N168" t="n">
        <v>0.4907519127033131</v>
      </c>
      <c r="O168" t="n">
        <v>0.1648114103640096</v>
      </c>
    </row>
    <row r="169" ht="15" customHeight="1">
      <c r="F169" t="n">
        <v>0.1292304053306041</v>
      </c>
      <c r="G169" t="n">
        <v>0.165636808598755</v>
      </c>
      <c r="J169" t="n">
        <v>0.196950583346066</v>
      </c>
      <c r="K169" t="n">
        <v>0.1665975628637955</v>
      </c>
      <c r="L169" t="n">
        <v>0.345790511740834</v>
      </c>
      <c r="M169" t="n">
        <v>0.1667999598993531</v>
      </c>
      <c r="N169" t="n">
        <v>0.4949711828914172</v>
      </c>
      <c r="O169" t="n">
        <v>0.1664115211442427</v>
      </c>
    </row>
    <row r="170" ht="15" customHeight="1">
      <c r="F170" t="n">
        <v>0.1232704709147459</v>
      </c>
      <c r="G170" t="n">
        <v>0.1672294702198969</v>
      </c>
      <c r="J170" t="n">
        <v>0.1987808107016086</v>
      </c>
      <c r="K170" t="n">
        <v>0.1681994625067167</v>
      </c>
      <c r="L170" t="n">
        <v>0.346392102472602</v>
      </c>
      <c r="M170" t="n">
        <v>0.1684038056676161</v>
      </c>
      <c r="N170" t="n">
        <v>0.4997135369231132</v>
      </c>
      <c r="O170" t="n">
        <v>0.1680116319244758</v>
      </c>
    </row>
    <row r="171" ht="15" customHeight="1">
      <c r="F171" t="n">
        <v>0.1252925388076757</v>
      </c>
      <c r="G171" t="n">
        <v>0.1688221318410388</v>
      </c>
      <c r="J171" t="n">
        <v>0.2000830748199987</v>
      </c>
      <c r="K171" t="n">
        <v>0.1698013621496378</v>
      </c>
      <c r="L171" t="n">
        <v>0.351043779081112</v>
      </c>
      <c r="M171" t="n">
        <v>0.1700076514358791</v>
      </c>
      <c r="N171" t="n">
        <v>0.5023863920560818</v>
      </c>
      <c r="O171" t="n">
        <v>0.1696117427047089</v>
      </c>
    </row>
    <row r="172" ht="15" customHeight="1">
      <c r="F172" t="n">
        <v>0.1272986145329061</v>
      </c>
      <c r="G172" t="n">
        <v>0.1704147934621806</v>
      </c>
      <c r="J172" t="n">
        <v>0.200460330272079</v>
      </c>
      <c r="K172" t="n">
        <v>0.1714032617925589</v>
      </c>
      <c r="L172" t="n">
        <v>0.3557507589021465</v>
      </c>
      <c r="M172" t="n">
        <v>0.1716114972041421</v>
      </c>
      <c r="N172" t="n">
        <v>0.5057971655480044</v>
      </c>
      <c r="O172" t="n">
        <v>0.171211853484942</v>
      </c>
    </row>
    <row r="173" ht="15" customHeight="1">
      <c r="F173" t="n">
        <v>0.1392907036139495</v>
      </c>
      <c r="G173" t="n">
        <v>0.1720074550833225</v>
      </c>
      <c r="J173" t="n">
        <v>0.2028155316286926</v>
      </c>
      <c r="K173" t="n">
        <v>0.17300516143548</v>
      </c>
      <c r="L173" t="n">
        <v>0.3561182592714874</v>
      </c>
      <c r="M173" t="n">
        <v>0.1732153429724051</v>
      </c>
      <c r="N173" t="n">
        <v>0.5112532746565615</v>
      </c>
      <c r="O173" t="n">
        <v>0.1728119642651751</v>
      </c>
    </row>
    <row r="174" ht="15" customHeight="1">
      <c r="F174" t="n">
        <v>0.1412708115743182</v>
      </c>
      <c r="G174" t="n">
        <v>0.1736001167044644</v>
      </c>
      <c r="J174" t="n">
        <v>0.2038516334606822</v>
      </c>
      <c r="K174" t="n">
        <v>0.1746070610784011</v>
      </c>
      <c r="L174" t="n">
        <v>0.3604514975249174</v>
      </c>
      <c r="M174" t="n">
        <v>0.1748191887406682</v>
      </c>
      <c r="N174" t="n">
        <v>0.5151621366394339</v>
      </c>
      <c r="O174" t="n">
        <v>0.1744120750454082</v>
      </c>
    </row>
    <row r="175" ht="15" customHeight="1">
      <c r="F175" t="n">
        <v>0.1352409439375249</v>
      </c>
      <c r="G175" t="n">
        <v>0.1751927783256063</v>
      </c>
      <c r="J175" t="n">
        <v>0.2055715903388908</v>
      </c>
      <c r="K175" t="n">
        <v>0.1762089607213222</v>
      </c>
      <c r="L175" t="n">
        <v>0.3596556909982183</v>
      </c>
      <c r="M175" t="n">
        <v>0.1764230345089312</v>
      </c>
      <c r="N175" t="n">
        <v>0.5193311687543026</v>
      </c>
      <c r="O175" t="n">
        <v>0.1760121858256413</v>
      </c>
    </row>
    <row r="176" ht="15" customHeight="1">
      <c r="F176" t="n">
        <v>0.1322154772939277</v>
      </c>
      <c r="G176" t="n">
        <v>0.1767854399467481</v>
      </c>
      <c r="J176" t="n">
        <v>0.2075784066537006</v>
      </c>
      <c r="K176" t="n">
        <v>0.1778108603642433</v>
      </c>
      <c r="L176" t="n">
        <v>0.3650360570271728</v>
      </c>
      <c r="M176" t="n">
        <v>0.1780268802771942</v>
      </c>
      <c r="N176" t="n">
        <v>0.5206704189368543</v>
      </c>
      <c r="O176" t="n">
        <v>0.1776122966058744</v>
      </c>
    </row>
    <row r="177" ht="15" customHeight="1">
      <c r="F177" t="n">
        <v>0.1332460793363188</v>
      </c>
      <c r="G177" t="n">
        <v>0.17837810156789</v>
      </c>
      <c r="J177" t="n">
        <v>0.2083363386883751</v>
      </c>
      <c r="K177" t="n">
        <v>0.1794127600071644</v>
      </c>
      <c r="L177" t="n">
        <v>0.3672862409652407</v>
      </c>
      <c r="M177" t="n">
        <v>0.1796307260454572</v>
      </c>
      <c r="N177" t="n">
        <v>0.5244620938294957</v>
      </c>
      <c r="O177" t="n">
        <v>0.1792124073861075</v>
      </c>
    </row>
    <row r="178" ht="15" customHeight="1">
      <c r="F178" t="n">
        <v>0.1383087325721974</v>
      </c>
      <c r="G178" t="n">
        <v>0.1799707631890319</v>
      </c>
      <c r="J178" t="n">
        <v>0.2087666813183571</v>
      </c>
      <c r="K178" t="n">
        <v>0.1810146596500855</v>
      </c>
      <c r="L178" t="n">
        <v>0.3685728363529493</v>
      </c>
      <c r="M178" t="n">
        <v>0.1812345718137202</v>
      </c>
      <c r="N178" t="n">
        <v>0.5263233612682029</v>
      </c>
      <c r="O178" t="n">
        <v>0.1808125181663406</v>
      </c>
    </row>
    <row r="179" ht="15" customHeight="1">
      <c r="F179" t="n">
        <v>0.1403689856448185</v>
      </c>
      <c r="G179" t="n">
        <v>0.1815634248101738</v>
      </c>
      <c r="J179" t="n">
        <v>0.2114186802276269</v>
      </c>
      <c r="K179" t="n">
        <v>0.1826165592930067</v>
      </c>
      <c r="L179" t="n">
        <v>0.3698069797643453</v>
      </c>
      <c r="M179" t="n">
        <v>0.1828384175819832</v>
      </c>
      <c r="N179" t="n">
        <v>0.5341268058480452</v>
      </c>
      <c r="O179" t="n">
        <v>0.1824126289465737</v>
      </c>
    </row>
    <row r="180" ht="15" customHeight="1">
      <c r="F180" t="n">
        <v>0.132392387197437</v>
      </c>
      <c r="G180" t="n">
        <v>0.1831560864313156</v>
      </c>
      <c r="J180" t="n">
        <v>0.2122415811001646</v>
      </c>
      <c r="K180" t="n">
        <v>0.1842184589359278</v>
      </c>
      <c r="L180" t="n">
        <v>0.3758990465726514</v>
      </c>
      <c r="M180" t="n">
        <v>0.1844422633502462</v>
      </c>
      <c r="N180" t="n">
        <v>0.5378450121640919</v>
      </c>
      <c r="O180" t="n">
        <v>0.1840127397268068</v>
      </c>
    </row>
    <row r="181" ht="15" customHeight="1">
      <c r="F181" t="n">
        <v>0.1483444858733078</v>
      </c>
      <c r="G181" t="n">
        <v>0.1847487480524575</v>
      </c>
      <c r="J181" t="n">
        <v>0.2132846296199504</v>
      </c>
      <c r="K181" t="n">
        <v>0.1858203585788489</v>
      </c>
      <c r="L181" t="n">
        <v>0.3773594121510909</v>
      </c>
      <c r="M181" t="n">
        <v>0.1860461091185092</v>
      </c>
      <c r="N181" t="n">
        <v>0.5391505648114119</v>
      </c>
      <c r="O181" t="n">
        <v>0.1856128505070399</v>
      </c>
    </row>
    <row r="182" ht="15" customHeight="1">
      <c r="F182" t="n">
        <v>0.150190830315686</v>
      </c>
      <c r="G182" t="n">
        <v>0.1863414096735994</v>
      </c>
      <c r="J182" t="n">
        <v>0.2151970714709645</v>
      </c>
      <c r="K182" t="n">
        <v>0.18742225822177</v>
      </c>
      <c r="L182" t="n">
        <v>0.3790984518728862</v>
      </c>
      <c r="M182" t="n">
        <v>0.1876499548867722</v>
      </c>
      <c r="N182" t="n">
        <v>0.5419160483850748</v>
      </c>
      <c r="O182" t="n">
        <v>0.187212961287273</v>
      </c>
    </row>
    <row r="183" ht="15" customHeight="1">
      <c r="F183" t="n">
        <v>0.1368969691678263</v>
      </c>
      <c r="G183" t="n">
        <v>0.1879340712947413</v>
      </c>
      <c r="J183" t="n">
        <v>0.216728152337187</v>
      </c>
      <c r="K183" t="n">
        <v>0.1890241578646911</v>
      </c>
      <c r="L183" t="n">
        <v>0.3819265411112603</v>
      </c>
      <c r="M183" t="n">
        <v>0.1892538006550352</v>
      </c>
      <c r="N183" t="n">
        <v>0.5467140474801501</v>
      </c>
      <c r="O183" t="n">
        <v>0.1888130720675061</v>
      </c>
    </row>
    <row r="184" ht="15" customHeight="1">
      <c r="F184" t="n">
        <v>0.1484284510729838</v>
      </c>
      <c r="G184" t="n">
        <v>0.1895267329158832</v>
      </c>
      <c r="J184" t="n">
        <v>0.2167271179025981</v>
      </c>
      <c r="K184" t="n">
        <v>0.1906260575076122</v>
      </c>
      <c r="L184" t="n">
        <v>0.3816540552394364</v>
      </c>
      <c r="M184" t="n">
        <v>0.1908576464232982</v>
      </c>
      <c r="N184" t="n">
        <v>0.5479171466917067</v>
      </c>
      <c r="O184" t="n">
        <v>0.1904131828477392</v>
      </c>
    </row>
    <row r="185" ht="15" customHeight="1">
      <c r="F185" t="n">
        <v>0.1398210412252991</v>
      </c>
      <c r="G185" t="n">
        <v>0.191119394537025</v>
      </c>
      <c r="J185" t="n">
        <v>0.2179615891593004</v>
      </c>
      <c r="K185" t="n">
        <v>0.1922279571505333</v>
      </c>
      <c r="L185" t="n">
        <v>0.3857080963016863</v>
      </c>
      <c r="M185" t="n">
        <v>0.1924614921915613</v>
      </c>
      <c r="N185" t="n">
        <v>0.5514713317763708</v>
      </c>
      <c r="O185" t="n">
        <v>0.1920132936279723</v>
      </c>
    </row>
    <row r="186" ht="15" customHeight="1">
      <c r="F186" t="n">
        <v>0.1462015632575047</v>
      </c>
      <c r="G186" t="n">
        <v>0.1927120561581669</v>
      </c>
      <c r="J186" t="n">
        <v>0.2190211517201832</v>
      </c>
      <c r="K186" t="n">
        <v>0.1938298567934544</v>
      </c>
      <c r="L186" t="n">
        <v>0.3860958067646889</v>
      </c>
      <c r="M186" t="n">
        <v>0.1940653379598243</v>
      </c>
      <c r="N186" t="n">
        <v>0.5496765874874765</v>
      </c>
      <c r="O186" t="n">
        <v>0.1936134044082054</v>
      </c>
    </row>
    <row r="187" ht="15" customHeight="1">
      <c r="F187" t="n">
        <v>0.138573821600935</v>
      </c>
      <c r="G187" t="n">
        <v>0.1943047177793088</v>
      </c>
      <c r="J187" t="n">
        <v>0.2200686943024454</v>
      </c>
      <c r="K187" t="n">
        <v>0.1954317564363756</v>
      </c>
      <c r="L187" t="n">
        <v>0.3873623486930187</v>
      </c>
      <c r="M187" t="n">
        <v>0.1956691837280873</v>
      </c>
      <c r="N187" t="n">
        <v>0.5508515932010818</v>
      </c>
      <c r="O187" t="n">
        <v>0.1952135151884385</v>
      </c>
    </row>
    <row r="188" ht="15" customHeight="1">
      <c r="F188" t="n">
        <v>0.1489376894699354</v>
      </c>
      <c r="G188" t="n">
        <v>0.1958973794004507</v>
      </c>
      <c r="J188" t="n">
        <v>0.220904030123336</v>
      </c>
      <c r="K188" t="n">
        <v>0.1970336560792967</v>
      </c>
      <c r="L188" t="n">
        <v>0.3876073922559222</v>
      </c>
      <c r="M188" t="n">
        <v>0.1972730294963503</v>
      </c>
      <c r="N188" t="n">
        <v>0.5569958800112552</v>
      </c>
      <c r="O188" t="n">
        <v>0.1968136259686716</v>
      </c>
    </row>
    <row r="189" ht="15" customHeight="1">
      <c r="F189" t="n">
        <v>0.148293040078851</v>
      </c>
      <c r="G189" t="n">
        <v>0.1974900410215925</v>
      </c>
      <c r="J189" t="n">
        <v>0.2215269724001042</v>
      </c>
      <c r="K189" t="n">
        <v>0.1986355557222178</v>
      </c>
      <c r="L189" t="n">
        <v>0.3862306076226443</v>
      </c>
      <c r="M189" t="n">
        <v>0.1988768752646133</v>
      </c>
      <c r="N189" t="n">
        <v>0.555708979012065</v>
      </c>
      <c r="O189" t="n">
        <v>0.1984137367489047</v>
      </c>
    </row>
    <row r="190" ht="15" customHeight="1">
      <c r="F190" t="n">
        <v>0.1436397466420274</v>
      </c>
      <c r="G190" t="n">
        <v>0.1990827026427344</v>
      </c>
      <c r="J190" t="n">
        <v>0.221337334349999</v>
      </c>
      <c r="K190" t="n">
        <v>0.2002374553651389</v>
      </c>
      <c r="L190" t="n">
        <v>0.3909316649624312</v>
      </c>
      <c r="M190" t="n">
        <v>0.2004807210328763</v>
      </c>
      <c r="N190" t="n">
        <v>0.5545904212975795</v>
      </c>
      <c r="O190" t="n">
        <v>0.2000138475291378</v>
      </c>
    </row>
    <row r="191" ht="15" customHeight="1">
      <c r="F191" t="n">
        <v>0.1409776823738098</v>
      </c>
      <c r="G191" t="n">
        <v>0.2006753642638762</v>
      </c>
      <c r="J191" t="n">
        <v>0.2221349291902697</v>
      </c>
      <c r="K191" t="n">
        <v>0.20183935500806</v>
      </c>
      <c r="L191" t="n">
        <v>0.3892102344445285</v>
      </c>
      <c r="M191" t="n">
        <v>0.2020845668011393</v>
      </c>
      <c r="N191" t="n">
        <v>0.5591397379618672</v>
      </c>
      <c r="O191" t="n">
        <v>0.2016139583093709</v>
      </c>
    </row>
    <row r="192" ht="15" customHeight="1">
      <c r="F192" t="n">
        <v>0.1473067204885434</v>
      </c>
      <c r="G192" t="n">
        <v>0.2022680258850182</v>
      </c>
      <c r="J192" t="n">
        <v>0.2224195701381652</v>
      </c>
      <c r="K192" t="n">
        <v>0.2034412546509811</v>
      </c>
      <c r="L192" t="n">
        <v>0.391865986238182</v>
      </c>
      <c r="M192" t="n">
        <v>0.2036884125694023</v>
      </c>
      <c r="N192" t="n">
        <v>0.5598564600989966</v>
      </c>
      <c r="O192" t="n">
        <v>0.203214069089604</v>
      </c>
    </row>
    <row r="193" ht="15" customHeight="1">
      <c r="F193" t="n">
        <v>0.1396267342005737</v>
      </c>
      <c r="G193" t="n">
        <v>0.20386068750616</v>
      </c>
      <c r="J193" t="n">
        <v>0.2215910704109348</v>
      </c>
      <c r="K193" t="n">
        <v>0.2050431542939022</v>
      </c>
      <c r="L193" t="n">
        <v>0.3928985905126373</v>
      </c>
      <c r="M193" t="n">
        <v>0.2052922583376653</v>
      </c>
      <c r="N193" t="n">
        <v>0.5606401188030359</v>
      </c>
      <c r="O193" t="n">
        <v>0.2048141798698371</v>
      </c>
    </row>
    <row r="194" ht="15" customHeight="1">
      <c r="F194" t="n">
        <v>0.147937596724246</v>
      </c>
      <c r="G194" t="n">
        <v>0.2054533491273019</v>
      </c>
      <c r="J194" t="n">
        <v>0.2226492432258276</v>
      </c>
      <c r="K194" t="n">
        <v>0.2066450539368233</v>
      </c>
      <c r="L194" t="n">
        <v>0.3932077174371401</v>
      </c>
      <c r="M194" t="n">
        <v>0.2068961041059284</v>
      </c>
      <c r="N194" t="n">
        <v>0.5638902451680534</v>
      </c>
      <c r="O194" t="n">
        <v>0.2064142906500702</v>
      </c>
    </row>
    <row r="195" ht="15" customHeight="1">
      <c r="F195" t="n">
        <v>0.1452391812739055</v>
      </c>
      <c r="G195" t="n">
        <v>0.2070460107484438</v>
      </c>
      <c r="J195" t="n">
        <v>0.2242939018000926</v>
      </c>
      <c r="K195" t="n">
        <v>0.2082469535797444</v>
      </c>
      <c r="L195" t="n">
        <v>0.3941930371809363</v>
      </c>
      <c r="M195" t="n">
        <v>0.2084999498741914</v>
      </c>
      <c r="N195" t="n">
        <v>0.5641063702881178</v>
      </c>
      <c r="O195" t="n">
        <v>0.2080144014303033</v>
      </c>
    </row>
    <row r="196" ht="15" customHeight="1">
      <c r="F196" t="n">
        <v>0.1415313610638977</v>
      </c>
      <c r="G196" t="n">
        <v>0.2086386723695856</v>
      </c>
      <c r="J196" t="n">
        <v>0.2241248593509791</v>
      </c>
      <c r="K196" t="n">
        <v>0.2098488532226656</v>
      </c>
      <c r="L196" t="n">
        <v>0.3955542199132714</v>
      </c>
      <c r="M196" t="n">
        <v>0.2101037956424544</v>
      </c>
      <c r="N196" t="n">
        <v>0.5627880252572972</v>
      </c>
      <c r="O196" t="n">
        <v>0.2096145122105364</v>
      </c>
    </row>
    <row r="197" ht="15" customHeight="1">
      <c r="F197" t="n">
        <v>0.1438140093085678</v>
      </c>
      <c r="G197" t="n">
        <v>0.2102313339907275</v>
      </c>
      <c r="J197" t="n">
        <v>0.2235419290957361</v>
      </c>
      <c r="K197" t="n">
        <v>0.2114507528655867</v>
      </c>
      <c r="L197" t="n">
        <v>0.3954909358033913</v>
      </c>
      <c r="M197" t="n">
        <v>0.2117076414107174</v>
      </c>
      <c r="N197" t="n">
        <v>0.5668347411696603</v>
      </c>
      <c r="O197" t="n">
        <v>0.2112146229907695</v>
      </c>
    </row>
    <row r="198" ht="15" customHeight="1">
      <c r="F198" t="n">
        <v>0.1530869992222612</v>
      </c>
      <c r="G198" t="n">
        <v>0.2118239956118694</v>
      </c>
      <c r="J198" t="n">
        <v>0.2236449242516128</v>
      </c>
      <c r="K198" t="n">
        <v>0.2130526525085078</v>
      </c>
      <c r="L198" t="n">
        <v>0.3952028550205417</v>
      </c>
      <c r="M198" t="n">
        <v>0.2133114871789804</v>
      </c>
      <c r="N198" t="n">
        <v>0.567546049119275</v>
      </c>
      <c r="O198" t="n">
        <v>0.2128147337710026</v>
      </c>
    </row>
    <row r="199" ht="15" customHeight="1">
      <c r="F199" t="n">
        <v>0.1523502040193231</v>
      </c>
      <c r="G199" t="n">
        <v>0.2134166572330113</v>
      </c>
      <c r="J199" t="n">
        <v>0.2244336580358582</v>
      </c>
      <c r="K199" t="n">
        <v>0.2146545521514289</v>
      </c>
      <c r="L199" t="n">
        <v>0.3979896477339682</v>
      </c>
      <c r="M199" t="n">
        <v>0.2149153329472434</v>
      </c>
      <c r="N199" t="n">
        <v>0.5683214802002099</v>
      </c>
      <c r="O199" t="n">
        <v>0.2144148445512357</v>
      </c>
    </row>
    <row r="200" ht="15" customHeight="1">
      <c r="F200" t="n">
        <v>0.145603496914099</v>
      </c>
      <c r="G200" t="n">
        <v>0.2150093188541531</v>
      </c>
      <c r="J200" t="n">
        <v>0.2258079436657216</v>
      </c>
      <c r="K200" t="n">
        <v>0.21625645179435</v>
      </c>
      <c r="L200" t="n">
        <v>0.3965509841129166</v>
      </c>
      <c r="M200" t="n">
        <v>0.2165191787155064</v>
      </c>
      <c r="N200" t="n">
        <v>0.5655605655065336</v>
      </c>
      <c r="O200" t="n">
        <v>0.2160149553314689</v>
      </c>
    </row>
    <row r="201" ht="15" customHeight="1">
      <c r="F201" t="n">
        <v>0.150846751120934</v>
      </c>
      <c r="G201" t="n">
        <v>0.216601980475295</v>
      </c>
      <c r="J201" t="n">
        <v>0.2258675943584521</v>
      </c>
      <c r="K201" t="n">
        <v>0.2178583514372711</v>
      </c>
      <c r="L201" t="n">
        <v>0.3961865343266327</v>
      </c>
      <c r="M201" t="n">
        <v>0.2181230244837694</v>
      </c>
      <c r="N201" t="n">
        <v>0.5668628361323141</v>
      </c>
      <c r="O201" t="n">
        <v>0.2176150661117019</v>
      </c>
    </row>
    <row r="202" ht="15" customHeight="1">
      <c r="F202" t="n">
        <v>0.1520798398541737</v>
      </c>
      <c r="G202" t="n">
        <v>0.2181946420964369</v>
      </c>
      <c r="J202" t="n">
        <v>0.2258124233312986</v>
      </c>
      <c r="K202" t="n">
        <v>0.2194602510801922</v>
      </c>
      <c r="L202" t="n">
        <v>0.3998959685443621</v>
      </c>
      <c r="M202" t="n">
        <v>0.2197268702520325</v>
      </c>
      <c r="N202" t="n">
        <v>0.5701278231716203</v>
      </c>
      <c r="O202" t="n">
        <v>0.219215176891935</v>
      </c>
    </row>
    <row r="203" ht="15" customHeight="1">
      <c r="F203" t="n">
        <v>0.1573026363281631</v>
      </c>
      <c r="G203" t="n">
        <v>0.2197873037175787</v>
      </c>
      <c r="J203" t="n">
        <v>0.2272422438015105</v>
      </c>
      <c r="K203" t="n">
        <v>0.2210621507231133</v>
      </c>
      <c r="L203" t="n">
        <v>0.4003789569353506</v>
      </c>
      <c r="M203" t="n">
        <v>0.2213307160202954</v>
      </c>
      <c r="N203" t="n">
        <v>0.5719550577185201</v>
      </c>
      <c r="O203" t="n">
        <v>0.2208152876721681</v>
      </c>
    </row>
    <row r="204" ht="15" customHeight="1">
      <c r="F204" t="n">
        <v>0.1505150137572478</v>
      </c>
      <c r="G204" t="n">
        <v>0.2213799653387206</v>
      </c>
      <c r="J204" t="n">
        <v>0.2264568689863367</v>
      </c>
      <c r="K204" t="n">
        <v>0.2226640503660345</v>
      </c>
      <c r="L204" t="n">
        <v>0.3973351696688438</v>
      </c>
      <c r="M204" t="n">
        <v>0.2229345617885584</v>
      </c>
      <c r="N204" t="n">
        <v>0.573944070867082</v>
      </c>
      <c r="O204" t="n">
        <v>0.2224153984524013</v>
      </c>
    </row>
    <row r="205" ht="15" customHeight="1">
      <c r="F205" t="n">
        <v>0.149716845355773</v>
      </c>
      <c r="G205" t="n">
        <v>0.2229726269598625</v>
      </c>
      <c r="J205" t="n">
        <v>0.2281561121030266</v>
      </c>
      <c r="K205" t="n">
        <v>0.2242659500089556</v>
      </c>
      <c r="L205" t="n">
        <v>0.3978642769140876</v>
      </c>
      <c r="M205" t="n">
        <v>0.2245384075568214</v>
      </c>
      <c r="N205" t="n">
        <v>0.5702943937113744</v>
      </c>
      <c r="O205" t="n">
        <v>0.2240155092326344</v>
      </c>
    </row>
    <row r="206" ht="15" customHeight="1">
      <c r="F206" t="n">
        <v>0.152908004338084</v>
      </c>
      <c r="G206" t="n">
        <v>0.2245652885810044</v>
      </c>
      <c r="J206" t="n">
        <v>0.227239786368829</v>
      </c>
      <c r="K206" t="n">
        <v>0.2258678496518767</v>
      </c>
      <c r="L206" t="n">
        <v>0.4014659488403275</v>
      </c>
      <c r="M206" t="n">
        <v>0.2261422533250845</v>
      </c>
      <c r="N206" t="n">
        <v>0.5754055573454658</v>
      </c>
      <c r="O206" t="n">
        <v>0.2256156200128674</v>
      </c>
    </row>
    <row r="207" ht="15" customHeight="1">
      <c r="F207" t="n">
        <v>0.1540883639185263</v>
      </c>
      <c r="G207" t="n">
        <v>0.2261579502021462</v>
      </c>
      <c r="J207" t="n">
        <v>0.2278077050009932</v>
      </c>
      <c r="K207" t="n">
        <v>0.2274697492947978</v>
      </c>
      <c r="L207" t="n">
        <v>0.3988398556168095</v>
      </c>
      <c r="M207" t="n">
        <v>0.2277460990933475</v>
      </c>
      <c r="N207" t="n">
        <v>0.5743770928634244</v>
      </c>
      <c r="O207" t="n">
        <v>0.2272157307931005</v>
      </c>
    </row>
    <row r="208" ht="15" customHeight="1">
      <c r="F208" t="n">
        <v>0.151257797311445</v>
      </c>
      <c r="G208" t="n">
        <v>0.2277506118232882</v>
      </c>
      <c r="J208" t="n">
        <v>0.2287596812167684</v>
      </c>
      <c r="K208" t="n">
        <v>0.2290716489377189</v>
      </c>
      <c r="L208" t="n">
        <v>0.4008856674127793</v>
      </c>
      <c r="M208" t="n">
        <v>0.2293499448616105</v>
      </c>
      <c r="N208" t="n">
        <v>0.5732085313593187</v>
      </c>
      <c r="O208" t="n">
        <v>0.2288158415733337</v>
      </c>
    </row>
    <row r="209" ht="15" customHeight="1">
      <c r="F209" t="n">
        <v>0.1514161777311854</v>
      </c>
      <c r="G209" t="n">
        <v>0.22934327344443</v>
      </c>
      <c r="J209" t="n">
        <v>0.2286955282334037</v>
      </c>
      <c r="K209" t="n">
        <v>0.23067354858064</v>
      </c>
      <c r="L209" t="n">
        <v>0.4034030543974823</v>
      </c>
      <c r="M209" t="n">
        <v>0.2309537906298735</v>
      </c>
      <c r="N209" t="n">
        <v>0.5733994039272172</v>
      </c>
      <c r="O209" t="n">
        <v>0.2304159523535668</v>
      </c>
    </row>
    <row r="210" ht="15" customHeight="1">
      <c r="F210" t="n">
        <v>0.1425633783920931</v>
      </c>
      <c r="G210" t="n">
        <v>0.2309359350655719</v>
      </c>
      <c r="J210" t="n">
        <v>0.228315059268148</v>
      </c>
      <c r="K210" t="n">
        <v>0.2322754482235611</v>
      </c>
      <c r="L210" t="n">
        <v>0.4027916867401646</v>
      </c>
      <c r="M210" t="n">
        <v>0.2325576363981365</v>
      </c>
      <c r="N210" t="n">
        <v>0.576649241661188</v>
      </c>
      <c r="O210" t="n">
        <v>0.2320160631337999</v>
      </c>
    </row>
    <row r="211" ht="15" customHeight="1">
      <c r="F211" t="n">
        <v>0.1506992725085132</v>
      </c>
      <c r="G211" t="n">
        <v>0.2325285966867137</v>
      </c>
      <c r="J211" t="n">
        <v>0.2286180875382505</v>
      </c>
      <c r="K211" t="n">
        <v>0.2338773478664822</v>
      </c>
      <c r="L211" t="n">
        <v>0.4014512346100715</v>
      </c>
      <c r="M211" t="n">
        <v>0.2341614821663995</v>
      </c>
      <c r="N211" t="n">
        <v>0.5780575756552995</v>
      </c>
      <c r="O211" t="n">
        <v>0.2336161739140329</v>
      </c>
    </row>
    <row r="212" ht="15" customHeight="1">
      <c r="F212" t="n">
        <v>0.143823733294791</v>
      </c>
      <c r="G212" t="n">
        <v>0.2341212583078557</v>
      </c>
      <c r="J212" t="n">
        <v>0.2287044262609606</v>
      </c>
      <c r="K212" t="n">
        <v>0.2354792475094033</v>
      </c>
      <c r="L212" t="n">
        <v>0.4026813681764491</v>
      </c>
      <c r="M212" t="n">
        <v>0.2357653279346625</v>
      </c>
      <c r="N212" t="n">
        <v>0.5760239370036204</v>
      </c>
      <c r="O212" t="n">
        <v>0.2352162846942661</v>
      </c>
    </row>
    <row r="213" ht="15" customHeight="1">
      <c r="F213" t="n">
        <v>0.148936633965272</v>
      </c>
      <c r="G213" t="n">
        <v>0.2357139199289975</v>
      </c>
      <c r="J213" t="n">
        <v>0.2278738886535271</v>
      </c>
      <c r="K213" t="n">
        <v>0.2370811471523245</v>
      </c>
      <c r="L213" t="n">
        <v>0.4046817576085431</v>
      </c>
      <c r="M213" t="n">
        <v>0.2373691737029256</v>
      </c>
      <c r="N213" t="n">
        <v>0.5764478568002189</v>
      </c>
      <c r="O213" t="n">
        <v>0.2368163954744992</v>
      </c>
    </row>
    <row r="214" ht="15" customHeight="1">
      <c r="F214" t="n">
        <v>0.1460378477343015</v>
      </c>
      <c r="G214" t="n">
        <v>0.2373065815501394</v>
      </c>
      <c r="J214" t="n">
        <v>0.2284262879331992</v>
      </c>
      <c r="K214" t="n">
        <v>0.2386830467952455</v>
      </c>
      <c r="L214" t="n">
        <v>0.4027520730755991</v>
      </c>
      <c r="M214" t="n">
        <v>0.2389730194711886</v>
      </c>
      <c r="N214" t="n">
        <v>0.5786288661391633</v>
      </c>
      <c r="O214" t="n">
        <v>0.2384165062547323</v>
      </c>
    </row>
    <row r="215" ht="15" customHeight="1">
      <c r="F215" t="n">
        <v>0.1461272478162246</v>
      </c>
      <c r="G215" t="n">
        <v>0.2388992431712813</v>
      </c>
      <c r="J215" t="n">
        <v>0.2302614373172262</v>
      </c>
      <c r="K215" t="n">
        <v>0.2402849464381667</v>
      </c>
      <c r="L215" t="n">
        <v>0.4031919847468627</v>
      </c>
      <c r="M215" t="n">
        <v>0.2405768652394516</v>
      </c>
      <c r="N215" t="n">
        <v>0.575966496114522</v>
      </c>
      <c r="O215" t="n">
        <v>0.2400166170349654</v>
      </c>
    </row>
    <row r="216" ht="15" customHeight="1">
      <c r="F216" t="n">
        <v>0.1432047074253868</v>
      </c>
      <c r="G216" t="n">
        <v>0.2404919047924231</v>
      </c>
      <c r="J216" t="n">
        <v>0.228679150022857</v>
      </c>
      <c r="K216" t="n">
        <v>0.2418868460810878</v>
      </c>
      <c r="L216" t="n">
        <v>0.4050011627915799</v>
      </c>
      <c r="M216" t="n">
        <v>0.2421807110077146</v>
      </c>
      <c r="N216" t="n">
        <v>0.5751602778203635</v>
      </c>
      <c r="O216" t="n">
        <v>0.2416167278151985</v>
      </c>
    </row>
    <row r="217" ht="15" customHeight="1">
      <c r="F217" t="n">
        <v>0.1482700997761334</v>
      </c>
      <c r="G217" t="n">
        <v>0.242084566413565</v>
      </c>
      <c r="J217" t="n">
        <v>0.2292792392673409</v>
      </c>
      <c r="K217" t="n">
        <v>0.2434887457240089</v>
      </c>
      <c r="L217" t="n">
        <v>0.4018792773789961</v>
      </c>
      <c r="M217" t="n">
        <v>0.2437845567759776</v>
      </c>
      <c r="N217" t="n">
        <v>0.579009742350756</v>
      </c>
      <c r="O217" t="n">
        <v>0.2432168385954316</v>
      </c>
    </row>
    <row r="218" ht="15" customHeight="1">
      <c r="F218" t="n">
        <v>0.1523232980828098</v>
      </c>
      <c r="G218" t="n">
        <v>0.2436772280347069</v>
      </c>
      <c r="J218" t="n">
        <v>0.2305615182679269</v>
      </c>
      <c r="K218" t="n">
        <v>0.24509064536693</v>
      </c>
      <c r="L218" t="n">
        <v>0.4038259986783574</v>
      </c>
      <c r="M218" t="n">
        <v>0.2453884025442406</v>
      </c>
      <c r="N218" t="n">
        <v>0.576214420799768</v>
      </c>
      <c r="O218" t="n">
        <v>0.2448169493756647</v>
      </c>
    </row>
    <row r="219" ht="15" customHeight="1">
      <c r="F219" t="n">
        <v>0.1513641755597612</v>
      </c>
      <c r="G219" t="n">
        <v>0.2452698896558488</v>
      </c>
      <c r="J219" t="n">
        <v>0.2289258002418642</v>
      </c>
      <c r="K219" t="n">
        <v>0.2466925450098511</v>
      </c>
      <c r="L219" t="n">
        <v>0.4047409968589092</v>
      </c>
      <c r="M219" t="n">
        <v>0.2469922483125036</v>
      </c>
      <c r="N219" t="n">
        <v>0.576373844261468</v>
      </c>
      <c r="O219" t="n">
        <v>0.2464170601558978</v>
      </c>
    </row>
    <row r="220" ht="15" customHeight="1">
      <c r="F220" t="n">
        <v>0.1433926054213329</v>
      </c>
      <c r="G220" t="n">
        <v>0.2468625512769906</v>
      </c>
      <c r="J220" t="n">
        <v>0.2285718984064019</v>
      </c>
      <c r="K220" t="n">
        <v>0.2482944446527722</v>
      </c>
      <c r="L220" t="n">
        <v>0.4060239420898975</v>
      </c>
      <c r="M220" t="n">
        <v>0.2485960940807667</v>
      </c>
      <c r="N220" t="n">
        <v>0.5760875438299242</v>
      </c>
      <c r="O220" t="n">
        <v>0.2480171709361309</v>
      </c>
    </row>
    <row r="221" ht="15" customHeight="1">
      <c r="F221" t="n">
        <v>0.1564084608818703</v>
      </c>
      <c r="G221" t="n">
        <v>0.2484552128981325</v>
      </c>
      <c r="J221" t="n">
        <v>0.2297996259787891</v>
      </c>
      <c r="K221" t="n">
        <v>0.2498963442956933</v>
      </c>
      <c r="L221" t="n">
        <v>0.4059745045405677</v>
      </c>
      <c r="M221" t="n">
        <v>0.2501999398490296</v>
      </c>
      <c r="N221" t="n">
        <v>0.577255050599205</v>
      </c>
      <c r="O221" t="n">
        <v>0.249617281716364</v>
      </c>
    </row>
    <row r="222" ht="15" customHeight="1">
      <c r="F222" t="n">
        <v>0.1513991940427474</v>
      </c>
      <c r="G222" t="n">
        <v>0.2500478745192744</v>
      </c>
      <c r="J222" t="n">
        <v>0.2305087723502531</v>
      </c>
      <c r="K222" t="n">
        <v>0.2514982439386144</v>
      </c>
      <c r="L222" t="n">
        <v>0.4024923543801657</v>
      </c>
      <c r="M222" t="n">
        <v>0.2518037856172926</v>
      </c>
      <c r="N222" t="n">
        <v>0.5807736305368618</v>
      </c>
      <c r="O222" t="n">
        <v>0.2512173924965971</v>
      </c>
    </row>
    <row r="223" ht="15" customHeight="1">
      <c r="F223" t="n">
        <v>0.1551072221404281</v>
      </c>
      <c r="G223" t="n">
        <v>0.2516405361404163</v>
      </c>
      <c r="J223" t="n">
        <v>0.2296167916770439</v>
      </c>
      <c r="K223" t="n">
        <v>0.2531001435815355</v>
      </c>
      <c r="L223" t="n">
        <v>0.4027273048589398</v>
      </c>
      <c r="M223" t="n">
        <v>0.2534076313855557</v>
      </c>
      <c r="N223" t="n">
        <v>0.5750734354284244</v>
      </c>
      <c r="O223" t="n">
        <v>0.2528175032768302</v>
      </c>
    </row>
    <row r="224" ht="15" customHeight="1">
      <c r="F224" t="n">
        <v>0.1484598423235619</v>
      </c>
      <c r="G224" t="n">
        <v>0.2532331977615582</v>
      </c>
      <c r="J224" t="n">
        <v>0.2273904699207831</v>
      </c>
      <c r="K224" t="n">
        <v>0.2547020432244567</v>
      </c>
      <c r="L224" t="n">
        <v>0.4030156063878914</v>
      </c>
      <c r="M224" t="n">
        <v>0.2550114771538187</v>
      </c>
      <c r="N224" t="n">
        <v>0.5727370124576217</v>
      </c>
      <c r="O224" t="n">
        <v>0.2544176140570633</v>
      </c>
    </row>
    <row r="225" ht="15" customHeight="1">
      <c r="F225" t="n">
        <v>0.1444965791809913</v>
      </c>
      <c r="G225" t="n">
        <v>0.2548258593827</v>
      </c>
      <c r="J225" t="n">
        <v>0.2260880353680227</v>
      </c>
      <c r="K225" t="n">
        <v>0.2563039428673777</v>
      </c>
      <c r="L225" t="n">
        <v>0.3989591925555641</v>
      </c>
      <c r="M225" t="n">
        <v>0.2566153229220817</v>
      </c>
      <c r="N225" t="n">
        <v>0.5735105399456544</v>
      </c>
      <c r="O225" t="n">
        <v>0.2560177248372964</v>
      </c>
    </row>
    <row r="226" ht="15" customHeight="1">
      <c r="F226" t="n">
        <v>0.1522569573015587</v>
      </c>
      <c r="G226" t="n">
        <v>0.2564185210038419</v>
      </c>
      <c r="J226" t="n">
        <v>0.2260677163053149</v>
      </c>
      <c r="K226" t="n">
        <v>0.2579058425102989</v>
      </c>
      <c r="L226" t="n">
        <v>0.396760885916951</v>
      </c>
      <c r="M226" t="n">
        <v>0.2582191686903447</v>
      </c>
      <c r="N226" t="n">
        <v>0.5650401962137229</v>
      </c>
      <c r="O226" t="n">
        <v>0.2576178356175295</v>
      </c>
    </row>
    <row r="227" ht="15" customHeight="1">
      <c r="F227" t="n">
        <v>0.1457805012741064</v>
      </c>
      <c r="G227" t="n">
        <v>0.2580111826249838</v>
      </c>
      <c r="J227" t="n">
        <v>0.2226877410192115</v>
      </c>
      <c r="K227" t="n">
        <v>0.25950774215322</v>
      </c>
      <c r="L227" t="n">
        <v>0.3928235090270455</v>
      </c>
      <c r="M227" t="n">
        <v>0.2598230144586077</v>
      </c>
      <c r="N227" t="n">
        <v>0.560672159583028</v>
      </c>
      <c r="O227" t="n">
        <v>0.2592179463977626</v>
      </c>
    </row>
    <row r="228" ht="15" customHeight="1">
      <c r="F228" t="n">
        <v>0.1371067356874767</v>
      </c>
      <c r="G228" t="n">
        <v>0.2596038442461256</v>
      </c>
      <c r="J228" t="n">
        <v>0.220706337796265</v>
      </c>
      <c r="K228" t="n">
        <v>0.2611096417961411</v>
      </c>
      <c r="L228" t="n">
        <v>0.3878498844408411</v>
      </c>
      <c r="M228" t="n">
        <v>0.2614268602268707</v>
      </c>
      <c r="N228" t="n">
        <v>0.5539526083747696</v>
      </c>
      <c r="O228" t="n">
        <v>0.2608180571779957</v>
      </c>
    </row>
    <row r="229" ht="15" customHeight="1">
      <c r="F229" t="n">
        <v>0.1362751851305122</v>
      </c>
      <c r="G229" t="n">
        <v>0.2611965058672675</v>
      </c>
      <c r="J229" t="n">
        <v>0.2185817349230273</v>
      </c>
      <c r="K229" t="n">
        <v>0.2627115414390622</v>
      </c>
      <c r="L229" t="n">
        <v>0.3862428347133312</v>
      </c>
      <c r="M229" t="n">
        <v>0.2630307059951337</v>
      </c>
      <c r="N229" t="n">
        <v>0.5526277209101481</v>
      </c>
      <c r="O229" t="n">
        <v>0.2624181679582288</v>
      </c>
    </row>
    <row r="230" ht="15" customHeight="1">
      <c r="F230" t="n">
        <v>0.1453253741920549</v>
      </c>
      <c r="G230" t="n">
        <v>0.2627891674884094</v>
      </c>
      <c r="J230" t="n">
        <v>0.2159721606860504</v>
      </c>
      <c r="K230" t="n">
        <v>0.2643134410819833</v>
      </c>
      <c r="L230" t="n">
        <v>0.3815051823995089</v>
      </c>
      <c r="M230" t="n">
        <v>0.2646345517633967</v>
      </c>
      <c r="N230" t="n">
        <v>0.5452436755103643</v>
      </c>
      <c r="O230" t="n">
        <v>0.2640182787384619</v>
      </c>
    </row>
    <row r="231" ht="15" customHeight="1">
      <c r="F231" t="n">
        <v>0.1382968274609475</v>
      </c>
      <c r="G231" t="n">
        <v>0.2643818291095513</v>
      </c>
      <c r="J231" t="n">
        <v>0.2124358433718865</v>
      </c>
      <c r="K231" t="n">
        <v>0.2659153407249044</v>
      </c>
      <c r="L231" t="n">
        <v>0.3760397500543679</v>
      </c>
      <c r="M231" t="n">
        <v>0.2662383975316597</v>
      </c>
      <c r="N231" t="n">
        <v>0.5338466504966186</v>
      </c>
      <c r="O231" t="n">
        <v>0.265618389518695</v>
      </c>
    </row>
    <row r="232" ht="15" customHeight="1">
      <c r="F232" t="n">
        <v>0.1392290695260323</v>
      </c>
      <c r="G232" t="n">
        <v>0.2659744907306932</v>
      </c>
      <c r="J232" t="n">
        <v>0.2101310112670877</v>
      </c>
      <c r="K232" t="n">
        <v>0.2675172403678255</v>
      </c>
      <c r="L232" t="n">
        <v>0.3688493602329015</v>
      </c>
      <c r="M232" t="n">
        <v>0.2678422432999228</v>
      </c>
      <c r="N232" t="n">
        <v>0.5267828241901112</v>
      </c>
      <c r="O232" t="n">
        <v>0.2672185002989281</v>
      </c>
    </row>
    <row r="233" ht="15" customHeight="1">
      <c r="F233" t="n">
        <v>0.1351616249761515</v>
      </c>
      <c r="G233" t="n">
        <v>0.267567152351835</v>
      </c>
      <c r="J233" t="n">
        <v>0.2077158926582059</v>
      </c>
      <c r="K233" t="n">
        <v>0.2691191400107467</v>
      </c>
      <c r="L233" t="n">
        <v>0.364336835490103</v>
      </c>
      <c r="M233" t="n">
        <v>0.2694460890681858</v>
      </c>
      <c r="N233" t="n">
        <v>0.5195983749120425</v>
      </c>
      <c r="O233" t="n">
        <v>0.2688186110791612</v>
      </c>
    </row>
    <row r="234" ht="15" customHeight="1">
      <c r="F234" t="n">
        <v>0.1371340184001477</v>
      </c>
      <c r="G234" t="n">
        <v>0.2691598139729769</v>
      </c>
      <c r="J234" t="n">
        <v>0.2025487158317933</v>
      </c>
      <c r="K234" t="n">
        <v>0.2707210396536677</v>
      </c>
      <c r="L234" t="n">
        <v>0.3566049983809659</v>
      </c>
      <c r="M234" t="n">
        <v>0.2710499348364488</v>
      </c>
      <c r="N234" t="n">
        <v>0.5114394809836134</v>
      </c>
      <c r="O234" t="n">
        <v>0.2704187218593943</v>
      </c>
    </row>
    <row r="235" ht="15" customHeight="1">
      <c r="F235" t="n">
        <v>0.132185774386863</v>
      </c>
      <c r="G235" t="n">
        <v>0.2707524755941188</v>
      </c>
      <c r="J235" t="n">
        <v>0.2006877090744021</v>
      </c>
      <c r="K235" t="n">
        <v>0.2723229392965889</v>
      </c>
      <c r="L235" t="n">
        <v>0.3517566714604834</v>
      </c>
      <c r="M235" t="n">
        <v>0.2726537806047118</v>
      </c>
      <c r="N235" t="n">
        <v>0.5074523207260239</v>
      </c>
      <c r="O235" t="n">
        <v>0.2720188326396274</v>
      </c>
    </row>
    <row r="236" ht="15" customHeight="1">
      <c r="F236" t="n">
        <v>0.12635641752514</v>
      </c>
      <c r="G236" t="n">
        <v>0.2723451372152607</v>
      </c>
      <c r="J236" t="n">
        <v>0.1969911006725843</v>
      </c>
      <c r="K236" t="n">
        <v>0.27392483893951</v>
      </c>
      <c r="L236" t="n">
        <v>0.3483946772836493</v>
      </c>
      <c r="M236" t="n">
        <v>0.2742576263729748</v>
      </c>
      <c r="N236" t="n">
        <v>0.4959830724604744</v>
      </c>
      <c r="O236" t="n">
        <v>0.2736189434198605</v>
      </c>
    </row>
    <row r="237" ht="15" customHeight="1">
      <c r="F237" t="n">
        <v>0.1326801460409294</v>
      </c>
      <c r="G237" t="n">
        <v>0.2739377988364025</v>
      </c>
      <c r="J237" t="n">
        <v>0.1945163113975034</v>
      </c>
      <c r="K237" t="n">
        <v>0.2755267385824311</v>
      </c>
      <c r="L237" t="n">
        <v>0.3453213889826257</v>
      </c>
      <c r="M237" t="n">
        <v>0.2758614721412379</v>
      </c>
      <c r="N237" t="n">
        <v>0.4916739103164072</v>
      </c>
      <c r="O237" t="n">
        <v>0.2752190542000936</v>
      </c>
    </row>
    <row r="238" ht="15" customHeight="1">
      <c r="F238" t="n">
        <v>0.1310523593667003</v>
      </c>
      <c r="G238" t="n">
        <v>0.2755304604575444</v>
      </c>
      <c r="J238" t="n">
        <v>0.1942471407343812</v>
      </c>
      <c r="K238" t="n">
        <v>0.2771286382253522</v>
      </c>
      <c r="L238" t="n">
        <v>0.3392484239875187</v>
      </c>
      <c r="M238" t="n">
        <v>0.2774653179095009</v>
      </c>
      <c r="N238" t="n">
        <v>0.4881123071110357</v>
      </c>
      <c r="O238" t="n">
        <v>0.2768191649803267</v>
      </c>
    </row>
    <row r="239" ht="15" customHeight="1">
      <c r="F239" t="n">
        <v>0.1324185650754265</v>
      </c>
      <c r="G239" t="n">
        <v>0.2771231220786863</v>
      </c>
      <c r="J239" t="n">
        <v>0.1909691912728352</v>
      </c>
      <c r="K239" t="n">
        <v>0.2787305378682733</v>
      </c>
      <c r="L239" t="n">
        <v>0.3362599834261815</v>
      </c>
      <c r="M239" t="n">
        <v>0.2790691636777638</v>
      </c>
      <c r="N239" t="n">
        <v>0.4828286305996785</v>
      </c>
      <c r="O239" t="n">
        <v>0.2784192757605599</v>
      </c>
    </row>
    <row r="240" ht="15" customHeight="1">
      <c r="F240" t="n">
        <v>0.1307786695318914</v>
      </c>
      <c r="G240" t="n">
        <v>0.2787157836998282</v>
      </c>
      <c r="J240" t="n">
        <v>0.1889823250678953</v>
      </c>
      <c r="K240" t="n">
        <v>0.2803324375111944</v>
      </c>
      <c r="L240" t="n">
        <v>0.3299558237081681</v>
      </c>
      <c r="M240" t="n">
        <v>0.2806730094460268</v>
      </c>
      <c r="N240" t="n">
        <v>0.4758225344804723</v>
      </c>
      <c r="O240" t="n">
        <v>0.2800193865407929</v>
      </c>
    </row>
    <row r="241" ht="15" customHeight="1">
      <c r="F241" t="n">
        <v>0.1141325791008783</v>
      </c>
      <c r="G241" t="n">
        <v>0.28030844532097</v>
      </c>
      <c r="J241" t="n">
        <v>0.1857864041745914</v>
      </c>
      <c r="K241" t="n">
        <v>0.2819343371541155</v>
      </c>
      <c r="L241" t="n">
        <v>0.3268357012430327</v>
      </c>
      <c r="M241" t="n">
        <v>0.2822768552142899</v>
      </c>
      <c r="N241" t="n">
        <v>0.470793672451553</v>
      </c>
      <c r="O241" t="n">
        <v>0.281619497321026</v>
      </c>
    </row>
    <row r="242" ht="15" customHeight="1">
      <c r="F242" t="n">
        <v>0.1264802001471704</v>
      </c>
      <c r="G242" t="n">
        <v>0.2819011069421119</v>
      </c>
      <c r="J242" t="n">
        <v>0.1829812906479534</v>
      </c>
      <c r="K242" t="n">
        <v>0.2835362367970367</v>
      </c>
      <c r="L242" t="n">
        <v>0.3232993724403296</v>
      </c>
      <c r="M242" t="n">
        <v>0.2838807009825529</v>
      </c>
      <c r="N242" t="n">
        <v>0.4649416982110572</v>
      </c>
      <c r="O242" t="n">
        <v>0.2832196081012592</v>
      </c>
    </row>
    <row r="243" ht="15" customHeight="1">
      <c r="F243" t="n">
        <v>0.1228214390355512</v>
      </c>
      <c r="G243" t="n">
        <v>0.2834937685632538</v>
      </c>
      <c r="J243" t="n">
        <v>0.1814668465430109</v>
      </c>
      <c r="K243" t="n">
        <v>0.2851381364399578</v>
      </c>
      <c r="L243" t="n">
        <v>0.319946593709613</v>
      </c>
      <c r="M243" t="n">
        <v>0.2854845467508159</v>
      </c>
      <c r="N243" t="n">
        <v>0.4556662654571213</v>
      </c>
      <c r="O243" t="n">
        <v>0.2848197188814923</v>
      </c>
    </row>
    <row r="244" ht="15" customHeight="1">
      <c r="F244" t="n">
        <v>0.1141562021308039</v>
      </c>
      <c r="G244" t="n">
        <v>0.2850864301843956</v>
      </c>
      <c r="J244" t="n">
        <v>0.178742933914794</v>
      </c>
      <c r="K244" t="n">
        <v>0.2867400360828789</v>
      </c>
      <c r="L244" t="n">
        <v>0.3146771214604372</v>
      </c>
      <c r="M244" t="n">
        <v>0.2870883925190789</v>
      </c>
      <c r="N244" t="n">
        <v>0.4483670278878812</v>
      </c>
      <c r="O244" t="n">
        <v>0.2864198296617254</v>
      </c>
    </row>
    <row r="245" ht="15" customHeight="1">
      <c r="F245" t="n">
        <v>0.1084843957977119</v>
      </c>
      <c r="G245" t="n">
        <v>0.2866790918055375</v>
      </c>
      <c r="J245" t="n">
        <v>0.1753094148183326</v>
      </c>
      <c r="K245" t="n">
        <v>0.2883419357258</v>
      </c>
      <c r="L245" t="n">
        <v>0.3125907121023563</v>
      </c>
      <c r="M245" t="n">
        <v>0.2886922382873419</v>
      </c>
      <c r="N245" t="n">
        <v>0.444743639201473</v>
      </c>
      <c r="O245" t="n">
        <v>0.2880199404419585</v>
      </c>
    </row>
    <row r="246" ht="15" customHeight="1">
      <c r="F246" t="n">
        <v>0.1108059264010584</v>
      </c>
      <c r="G246" t="n">
        <v>0.2882717534266794</v>
      </c>
      <c r="J246" t="n">
        <v>0.1728661513086563</v>
      </c>
      <c r="K246" t="n">
        <v>0.2899438353687211</v>
      </c>
      <c r="L246" t="n">
        <v>0.3063871220449243</v>
      </c>
      <c r="M246" t="n">
        <v>0.2902960840556049</v>
      </c>
      <c r="N246" t="n">
        <v>0.4373957530960336</v>
      </c>
      <c r="O246" t="n">
        <v>0.2896200512221916</v>
      </c>
    </row>
    <row r="247" ht="15" customHeight="1">
      <c r="F247" t="n">
        <v>0.1111207003056269</v>
      </c>
      <c r="G247" t="n">
        <v>0.2898644150478213</v>
      </c>
      <c r="J247" t="n">
        <v>0.1710130054407951</v>
      </c>
      <c r="K247" t="n">
        <v>0.2915457350116422</v>
      </c>
      <c r="L247" t="n">
        <v>0.3039661076976958</v>
      </c>
      <c r="M247" t="n">
        <v>0.2918999298238679</v>
      </c>
      <c r="N247" t="n">
        <v>0.429623023269699</v>
      </c>
      <c r="O247" t="n">
        <v>0.2912201620024247</v>
      </c>
    </row>
    <row r="248" ht="15" customHeight="1">
      <c r="F248" t="n">
        <v>0.1094286238762006</v>
      </c>
      <c r="G248" t="n">
        <v>0.2914570766689631</v>
      </c>
      <c r="J248" t="n">
        <v>0.1701498392697789</v>
      </c>
      <c r="K248" t="n">
        <v>0.2931476346545633</v>
      </c>
      <c r="L248" t="n">
        <v>0.2984274254702247</v>
      </c>
      <c r="M248" t="n">
        <v>0.2935037755921309</v>
      </c>
      <c r="N248" t="n">
        <v>0.4279251034206053</v>
      </c>
      <c r="O248" t="n">
        <v>0.2928202727826578</v>
      </c>
    </row>
    <row r="249" ht="15" customHeight="1">
      <c r="F249" t="n">
        <v>0.1037296034775629</v>
      </c>
      <c r="G249" t="n">
        <v>0.293049738290105</v>
      </c>
      <c r="J249" t="n">
        <v>0.1674765148506374</v>
      </c>
      <c r="K249" t="n">
        <v>0.2947495342974844</v>
      </c>
      <c r="L249" t="n">
        <v>0.2944708317720653</v>
      </c>
      <c r="M249" t="n">
        <v>0.2951076213603939</v>
      </c>
      <c r="N249" t="n">
        <v>0.4218016472468887</v>
      </c>
      <c r="O249" t="n">
        <v>0.2944203835628909</v>
      </c>
    </row>
    <row r="250" ht="15" customHeight="1">
      <c r="F250" t="n">
        <v>0.101023545474497</v>
      </c>
      <c r="G250" t="n">
        <v>0.2946423999112469</v>
      </c>
      <c r="J250" t="n">
        <v>0.1651928942384006</v>
      </c>
      <c r="K250" t="n">
        <v>0.2963514339404055</v>
      </c>
      <c r="L250" t="n">
        <v>0.2905960830127719</v>
      </c>
      <c r="M250" t="n">
        <v>0.296711467128657</v>
      </c>
      <c r="N250" t="n">
        <v>0.4107523084466861</v>
      </c>
      <c r="O250" t="n">
        <v>0.296020494343124</v>
      </c>
    </row>
    <row r="251" ht="15" customHeight="1">
      <c r="F251" t="n">
        <v>0.1103103562317863</v>
      </c>
      <c r="G251" t="n">
        <v>0.2962350615323888</v>
      </c>
      <c r="J251" t="n">
        <v>0.161398839488098</v>
      </c>
      <c r="K251" t="n">
        <v>0.2979533335833267</v>
      </c>
      <c r="L251" t="n">
        <v>0.2831029356018984</v>
      </c>
      <c r="M251" t="n">
        <v>0.29831531289692</v>
      </c>
      <c r="N251" t="n">
        <v>0.4083767407181331</v>
      </c>
      <c r="O251" t="n">
        <v>0.2976206051233571</v>
      </c>
    </row>
    <row r="252" ht="15" customHeight="1">
      <c r="F252" t="n">
        <v>0.1065899421142142</v>
      </c>
      <c r="G252" t="n">
        <v>0.2978277231535306</v>
      </c>
      <c r="J252" t="n">
        <v>0.15809421265476</v>
      </c>
      <c r="K252" t="n">
        <v>0.2995552332262478</v>
      </c>
      <c r="L252" t="n">
        <v>0.2801911459489995</v>
      </c>
      <c r="M252" t="n">
        <v>0.299919158665183</v>
      </c>
      <c r="N252" t="n">
        <v>0.4028745977593664</v>
      </c>
      <c r="O252" t="n">
        <v>0.2992207159035902</v>
      </c>
    </row>
    <row r="253" ht="15" customHeight="1">
      <c r="F253" t="n">
        <v>0.102862209486564</v>
      </c>
      <c r="G253" t="n">
        <v>0.2994203847746725</v>
      </c>
      <c r="J253" t="n">
        <v>0.1554788757934161</v>
      </c>
      <c r="K253" t="n">
        <v>0.3011571328691689</v>
      </c>
      <c r="L253" t="n">
        <v>0.2747604704636288</v>
      </c>
      <c r="M253" t="n">
        <v>0.301523004433446</v>
      </c>
      <c r="N253" t="n">
        <v>0.3930455332685219</v>
      </c>
      <c r="O253" t="n">
        <v>0.3008208266838233</v>
      </c>
    </row>
    <row r="254" ht="15" customHeight="1">
      <c r="F254" t="n">
        <v>0.1071270647136188</v>
      </c>
      <c r="G254" t="n">
        <v>0.3010130463958144</v>
      </c>
      <c r="J254" t="n">
        <v>0.1540526909590964</v>
      </c>
      <c r="K254" t="n">
        <v>0.30275903251209</v>
      </c>
      <c r="L254" t="n">
        <v>0.2703106655553411</v>
      </c>
      <c r="M254" t="n">
        <v>0.303126850201709</v>
      </c>
      <c r="N254" t="n">
        <v>0.3894892009437363</v>
      </c>
      <c r="O254" t="n">
        <v>0.3024209374640564</v>
      </c>
    </row>
    <row r="255" ht="15" customHeight="1">
      <c r="F255" t="n">
        <v>0.09038441416016214</v>
      </c>
      <c r="G255" t="n">
        <v>0.3026057080169563</v>
      </c>
      <c r="J255" t="n">
        <v>0.1508155202068304</v>
      </c>
      <c r="K255" t="n">
        <v>0.3043609321550111</v>
      </c>
      <c r="L255" t="n">
        <v>0.2664414876336901</v>
      </c>
      <c r="M255" t="n">
        <v>0.304730695969972</v>
      </c>
      <c r="N255" t="n">
        <v>0.3826052544831454</v>
      </c>
      <c r="O255" t="n">
        <v>0.3040210482442895</v>
      </c>
    </row>
    <row r="256" ht="15" customHeight="1">
      <c r="F256" t="n">
        <v>0.09063416419097738</v>
      </c>
      <c r="G256" t="n">
        <v>0.3041983696380982</v>
      </c>
      <c r="J256" t="n">
        <v>0.1478672255916482</v>
      </c>
      <c r="K256" t="n">
        <v>0.3059628317979322</v>
      </c>
      <c r="L256" t="n">
        <v>0.2631526931082304</v>
      </c>
      <c r="M256" t="n">
        <v>0.306334541738235</v>
      </c>
      <c r="N256" t="n">
        <v>0.374293347584886</v>
      </c>
      <c r="O256" t="n">
        <v>0.3056211590245226</v>
      </c>
    </row>
    <row r="257" ht="15" customHeight="1">
      <c r="F257" t="n">
        <v>0.09787622117084767</v>
      </c>
      <c r="G257" t="n">
        <v>0.30579103125924</v>
      </c>
      <c r="J257" t="n">
        <v>0.1454076691685795</v>
      </c>
      <c r="K257" t="n">
        <v>0.3075647314408533</v>
      </c>
      <c r="L257" t="n">
        <v>0.2566440383885159</v>
      </c>
      <c r="M257" t="n">
        <v>0.307938387506498</v>
      </c>
      <c r="N257" t="n">
        <v>0.3689531339470939</v>
      </c>
      <c r="O257" t="n">
        <v>0.3072212698047557</v>
      </c>
    </row>
    <row r="258" ht="15" customHeight="1">
      <c r="F258" t="n">
        <v>0.08911049146455648</v>
      </c>
      <c r="G258" t="n">
        <v>0.3073836928803819</v>
      </c>
      <c r="J258" t="n">
        <v>0.1431367129926543</v>
      </c>
      <c r="K258" t="n">
        <v>0.3091666310837744</v>
      </c>
      <c r="L258" t="n">
        <v>0.2552152798841011</v>
      </c>
      <c r="M258" t="n">
        <v>0.309542233274761</v>
      </c>
      <c r="N258" t="n">
        <v>0.3597842672679056</v>
      </c>
      <c r="O258" t="n">
        <v>0.3088213805849888</v>
      </c>
    </row>
    <row r="259" ht="15" customHeight="1">
      <c r="F259" t="n">
        <v>0.0883368814368871</v>
      </c>
      <c r="G259" t="n">
        <v>0.3089763545015238</v>
      </c>
      <c r="J259" t="n">
        <v>0.1419542191189024</v>
      </c>
      <c r="K259" t="n">
        <v>0.3107685307266955</v>
      </c>
      <c r="L259" t="n">
        <v>0.24856617400454</v>
      </c>
      <c r="M259" t="n">
        <v>0.311146079043024</v>
      </c>
      <c r="N259" t="n">
        <v>0.3557864012454574</v>
      </c>
      <c r="O259" t="n">
        <v>0.3104214913652219</v>
      </c>
    </row>
    <row r="260" ht="15" customHeight="1">
      <c r="F260" t="n">
        <v>0.09055529745262279</v>
      </c>
      <c r="G260" t="n">
        <v>0.3105690161226656</v>
      </c>
      <c r="J260" t="n">
        <v>0.1395600496023535</v>
      </c>
      <c r="K260" t="n">
        <v>0.3123704303696167</v>
      </c>
      <c r="L260" t="n">
        <v>0.2423964771593867</v>
      </c>
      <c r="M260" t="n">
        <v>0.3127499248112871</v>
      </c>
      <c r="N260" t="n">
        <v>0.3481591895778856</v>
      </c>
      <c r="O260" t="n">
        <v>0.312021602145455</v>
      </c>
    </row>
    <row r="261" ht="15" customHeight="1">
      <c r="F261" t="n">
        <v>0.08676564587654688</v>
      </c>
      <c r="G261" t="n">
        <v>0.3121616777438075</v>
      </c>
      <c r="J261" t="n">
        <v>0.1349540664980377</v>
      </c>
      <c r="K261" t="n">
        <v>0.3139723300125378</v>
      </c>
      <c r="L261" t="n">
        <v>0.2387059457581955</v>
      </c>
      <c r="M261" t="n">
        <v>0.3143537705795501</v>
      </c>
      <c r="N261" t="n">
        <v>0.3399022859633265</v>
      </c>
      <c r="O261" t="n">
        <v>0.3136217129256881</v>
      </c>
    </row>
    <row r="262" ht="15" customHeight="1">
      <c r="F262" t="n">
        <v>0.08296783307344273</v>
      </c>
      <c r="G262" t="n">
        <v>0.3137543393649494</v>
      </c>
      <c r="J262" t="n">
        <v>0.1333361318609847</v>
      </c>
      <c r="K262" t="n">
        <v>0.3155742296554589</v>
      </c>
      <c r="L262" t="n">
        <v>0.2353943362105207</v>
      </c>
      <c r="M262" t="n">
        <v>0.3159576163478131</v>
      </c>
      <c r="N262" t="n">
        <v>0.3360153440999158</v>
      </c>
      <c r="O262" t="n">
        <v>0.3152218237059212</v>
      </c>
    </row>
    <row r="263" ht="15" customHeight="1">
      <c r="F263" t="n">
        <v>0.09116176540809375</v>
      </c>
      <c r="G263" t="n">
        <v>0.3153470009860913</v>
      </c>
      <c r="J263" t="n">
        <v>0.1310061077462245</v>
      </c>
      <c r="K263" t="n">
        <v>0.31717612929838</v>
      </c>
      <c r="L263" t="n">
        <v>0.2283614049259164</v>
      </c>
      <c r="M263" t="n">
        <v>0.3175614621160761</v>
      </c>
      <c r="N263" t="n">
        <v>0.3291980176857907</v>
      </c>
      <c r="O263" t="n">
        <v>0.3168219344861543</v>
      </c>
    </row>
    <row r="264" ht="15" customHeight="1">
      <c r="F264" t="n">
        <v>0.0793473492452831</v>
      </c>
      <c r="G264" t="n">
        <v>0.3169396626072332</v>
      </c>
      <c r="J264" t="n">
        <v>0.1274638562087866</v>
      </c>
      <c r="K264" t="n">
        <v>0.3187780289413011</v>
      </c>
      <c r="L264" t="n">
        <v>0.2265069083139369</v>
      </c>
      <c r="M264" t="n">
        <v>0.3191653078843391</v>
      </c>
      <c r="N264" t="n">
        <v>0.3252499604190869</v>
      </c>
      <c r="O264" t="n">
        <v>0.3184220452663874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2023-07-18T18:00:42Z</dcterms:modified>
  <cp:lastModifiedBy>MSI GP66</cp:lastModifiedBy>
</cp:coreProperties>
</file>