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13-63/366 от 30-10-2023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25.10.2022-19.11.2366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0.5792758620689659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0.9034780090730671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0.3981849768479517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0.159152</v>
      </c>
      <c r="O47" s="159" t="n">
        <v>0.6683149219036786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0.06337193543530521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0.259152</v>
      </c>
      <c r="O48" s="159" t="n">
        <v>1.070594042485294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0.359152</v>
      </c>
      <c r="O49" s="159" t="n">
        <v>1.472873163066909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0.06337193543530521</v>
      </c>
      <c r="K50" s="144" t="n">
        <v>0.1013950966964883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0.2275936902701297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0.06844169027012965</v>
      </c>
      <c r="B65" t="n">
        <v>0.002399661719383405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0.03802316126118313</v>
      </c>
      <c r="G66" s="171" t="n">
        <v>0.0007998872397944683</v>
      </c>
      <c r="H66" s="171" t="n"/>
      <c r="J66" s="170" t="n">
        <v>0.09549120000000003</v>
      </c>
      <c r="K66" s="171" t="n">
        <v>0.002008833296842105</v>
      </c>
      <c r="L66" s="172" t="n">
        <v>0.1554912</v>
      </c>
      <c r="M66" s="170" t="n">
        <v>0.001950323589167092</v>
      </c>
      <c r="N66" s="171" t="n">
        <v>0.2154912</v>
      </c>
      <c r="O66" s="172" t="n">
        <v>0.002114561365096953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0.06844169027012965</v>
      </c>
      <c r="G67" s="171" t="n">
        <v>0.002399661719383405</v>
      </c>
      <c r="H67" s="171" t="n"/>
      <c r="J67" s="170" t="n">
        <v>0.147241697651294</v>
      </c>
      <c r="K67" s="171" t="n">
        <v>0.003225012144801777</v>
      </c>
      <c r="L67" s="172" t="n">
        <v>0.2506294979227123</v>
      </c>
      <c r="M67" s="170" t="n">
        <v>0.00322324803301258</v>
      </c>
      <c r="N67" s="171" t="n">
        <v>0.3135772743081836</v>
      </c>
      <c r="O67" s="172" t="n">
        <v>0.003228199925754184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0.07790504122845728</v>
      </c>
      <c r="G68" s="171" t="n">
        <v>0.004782842264873877</v>
      </c>
      <c r="H68" s="171" t="n"/>
      <c r="J68" s="170" t="n">
        <v>0.2200568934104311</v>
      </c>
      <c r="K68" s="171" t="n">
        <v>0.004837518217202665</v>
      </c>
      <c r="L68" s="172" t="n">
        <v>0.3557581177189955</v>
      </c>
      <c r="M68" s="170" t="n">
        <v>0.00483487204951887</v>
      </c>
      <c r="N68" s="171" t="n">
        <v>0.4608620755945352</v>
      </c>
      <c r="O68" s="172" t="n">
        <v>0.004842299888631277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0.08092568042071814</v>
      </c>
      <c r="G69" s="171" t="n">
        <v>0.006377123019831836</v>
      </c>
      <c r="H69" s="171" t="n"/>
      <c r="J69" s="170" t="n">
        <v>0.2545814609518393</v>
      </c>
      <c r="K69" s="171" t="n">
        <v>0.006026499890526317</v>
      </c>
      <c r="L69" s="172" t="n">
        <v>0.4057210212426468</v>
      </c>
      <c r="M69" s="170" t="n">
        <v>0.005850970767501277</v>
      </c>
      <c r="N69" s="171" t="n">
        <v>0.5568605815334546</v>
      </c>
      <c r="O69" s="172" t="n">
        <v>0.006343684095290858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0.0007998872397944683</v>
      </c>
      <c r="B70" t="n">
        <v>0.03802316126118313</v>
      </c>
      <c r="F70" s="170" t="n">
        <v>0.08599711385514001</v>
      </c>
      <c r="G70" s="171" t="n">
        <v>0.007971403774789795</v>
      </c>
      <c r="H70" s="171" t="n"/>
      <c r="J70" s="170" t="n">
        <v>0.2853127905711343</v>
      </c>
      <c r="K70" s="171" t="n">
        <v>0.008062530362004444</v>
      </c>
      <c r="L70" s="172" t="n">
        <v>0.4640125508598008</v>
      </c>
      <c r="M70" s="170" t="n">
        <v>0.008058120082531451</v>
      </c>
      <c r="N70" s="171" t="n">
        <v>0.6112632248628499</v>
      </c>
      <c r="O70" s="172" t="n">
        <v>0.00807049981438546</v>
      </c>
    </row>
    <row r="71">
      <c r="F71" s="170" t="n">
        <v>0.09721082298156657</v>
      </c>
      <c r="G71" s="171" t="n">
        <v>0.009565684529747754</v>
      </c>
      <c r="H71" s="171" t="n"/>
      <c r="J71" s="170" t="n">
        <v>0.3086033688125637</v>
      </c>
      <c r="K71" s="171" t="n">
        <v>0.009675036434405331</v>
      </c>
      <c r="L71" s="172" t="n">
        <v>0.4962792416204549</v>
      </c>
      <c r="M71" s="170" t="n">
        <v>0.009669744099037741</v>
      </c>
      <c r="N71" s="171" t="n">
        <v>0.6704426918785958</v>
      </c>
      <c r="O71" s="172" t="n">
        <v>0.009684599777262553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0.09365828924984142</v>
      </c>
      <c r="G72" s="171" t="n">
        <v>0.01115996528470571</v>
      </c>
      <c r="H72" s="171" t="n"/>
      <c r="J72" s="170" t="n">
        <v>0.3312407456202748</v>
      </c>
      <c r="K72" s="171" t="n">
        <v>0.01128754250680622</v>
      </c>
      <c r="L72" s="172" t="n">
        <v>0.5361588961521289</v>
      </c>
      <c r="M72" s="170" t="n">
        <v>0.01128136811554403</v>
      </c>
      <c r="N72" s="171" t="n">
        <v>0.716139500978792</v>
      </c>
      <c r="O72" s="172" t="n">
        <v>0.01129869974013964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0.09443099410980828</v>
      </c>
      <c r="G73" s="171" t="n">
        <v>0.01275424603966367</v>
      </c>
      <c r="H73" s="171" t="n"/>
      <c r="J73" s="170" t="n">
        <v>0.3521701579307029</v>
      </c>
      <c r="K73" s="171" t="n">
        <v>0.01290004857920711</v>
      </c>
      <c r="L73" s="172" t="n">
        <v>0.5652929112725522</v>
      </c>
      <c r="M73" s="170" t="n">
        <v>0.01289299213205032</v>
      </c>
      <c r="N73" s="171" t="n">
        <v>0.7576215691010394</v>
      </c>
      <c r="O73" s="172" t="n">
        <v>0.01291279970301674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0.1016204190113108</v>
      </c>
      <c r="G74" s="171" t="n">
        <v>0.01434852679462163</v>
      </c>
      <c r="H74" s="171" t="n"/>
      <c r="J74" s="170" t="n">
        <v>0.3713368426802826</v>
      </c>
      <c r="K74" s="171" t="n">
        <v>0.014512554651608</v>
      </c>
      <c r="L74" s="172" t="n">
        <v>0.5915226837994547</v>
      </c>
      <c r="M74" s="170" t="n">
        <v>0.01450461614855661</v>
      </c>
      <c r="N74" s="171" t="n">
        <v>0.7977568131829388</v>
      </c>
      <c r="O74" s="172" t="n">
        <v>0.01452689966589383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0.1103180454041926</v>
      </c>
      <c r="G75" s="171" t="n">
        <v>0.01594280754957959</v>
      </c>
      <c r="H75" s="171" t="n"/>
      <c r="J75" s="170" t="n">
        <v>0.3841860368054492</v>
      </c>
      <c r="K75" s="171" t="n">
        <v>0.01612506072400889</v>
      </c>
      <c r="L75" s="172" t="n">
        <v>0.6164896105505664</v>
      </c>
      <c r="M75" s="170" t="n">
        <v>0.0161162401650629</v>
      </c>
      <c r="N75" s="171" t="n">
        <v>0.834213150162091</v>
      </c>
      <c r="O75" s="172" t="n">
        <v>0.01614099962877092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0.1116153547382973</v>
      </c>
      <c r="G76" s="171" t="n">
        <v>0.01753708830453755</v>
      </c>
      <c r="H76" s="171" t="n"/>
      <c r="J76" s="170" t="n">
        <v>0.3966629772426374</v>
      </c>
      <c r="K76" s="171" t="n">
        <v>0.01773756679640977</v>
      </c>
      <c r="L76" s="172" t="n">
        <v>0.6414350883436173</v>
      </c>
      <c r="M76" s="170" t="n">
        <v>0.01772786418156919</v>
      </c>
      <c r="N76" s="171" t="n">
        <v>0.8607584969760979</v>
      </c>
      <c r="O76" s="172" t="n">
        <v>0.01775509959164802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0.1056038284634687</v>
      </c>
      <c r="G77" t="n">
        <v>0.01913136905949551</v>
      </c>
      <c r="J77" t="n">
        <v>0.4091129009282823</v>
      </c>
      <c r="K77" t="n">
        <v>0.01935007286881066</v>
      </c>
      <c r="L77" t="n">
        <v>0.657500513996337</v>
      </c>
      <c r="M77" t="n">
        <v>0.01933948819807548</v>
      </c>
      <c r="N77" t="n">
        <v>0.8885607705625601</v>
      </c>
      <c r="O77" t="n">
        <v>0.01936919955452511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0.1103749480295503</v>
      </c>
      <c r="G78" t="n">
        <v>0.02072564981445347</v>
      </c>
      <c r="J78" t="n">
        <v>0.4203810447988189</v>
      </c>
      <c r="K78" t="n">
        <v>0.02096257894121155</v>
      </c>
      <c r="L78" t="n">
        <v>0.6776272843264557</v>
      </c>
      <c r="M78" t="n">
        <v>0.02095111221458177</v>
      </c>
      <c r="N78" t="n">
        <v>0.9126878878590788</v>
      </c>
      <c r="O78" t="n">
        <v>0.0209832995174022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0.1110201948863859</v>
      </c>
      <c r="G79" t="n">
        <v>0.02231993056941143</v>
      </c>
      <c r="J79" t="n">
        <v>0.431612645790682</v>
      </c>
      <c r="K79" t="n">
        <v>0.02257508501361244</v>
      </c>
      <c r="L79" t="n">
        <v>0.6911567961517029</v>
      </c>
      <c r="M79" t="n">
        <v>0.02256273623108806</v>
      </c>
      <c r="N79" t="n">
        <v>0.9418077658032548</v>
      </c>
      <c r="O79" t="n">
        <v>0.02259739948027929</v>
      </c>
    </row>
    <row r="80" ht="15" customHeight="1">
      <c r="A80" s="151" t="inlineStr">
        <is>
          <t>Касательная линия E50</t>
        </is>
      </c>
      <c r="F80" t="n">
        <v>0.1116276558328828</v>
      </c>
      <c r="G80" t="n">
        <v>0.02391421132436939</v>
      </c>
      <c r="J80" t="n">
        <v>0.4402529408403066</v>
      </c>
      <c r="K80" t="n">
        <v>0.02418759108601333</v>
      </c>
      <c r="L80" t="n">
        <v>0.7045304462898083</v>
      </c>
      <c r="M80" t="n">
        <v>0.02417436024759435</v>
      </c>
      <c r="N80" t="n">
        <v>0.9539883213326891</v>
      </c>
      <c r="O80" t="n">
        <v>0.02421149944315638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0.115207549393571</v>
      </c>
      <c r="G81" t="n">
        <v>0.02550849207932734</v>
      </c>
      <c r="J81" t="n">
        <v>0.4458471668841278</v>
      </c>
      <c r="K81" t="n">
        <v>0.02580009715841422</v>
      </c>
      <c r="L81" t="n">
        <v>0.7165896315585025</v>
      </c>
      <c r="M81" t="n">
        <v>0.02578598426410064</v>
      </c>
      <c r="N81" t="n">
        <v>0.977697471384983</v>
      </c>
      <c r="O81" t="n">
        <v>0.02582559940603347</v>
      </c>
    </row>
    <row r="82" ht="15" customHeight="1">
      <c r="A82" s="173">
        <f>B82/(B76/A76)</f>
        <v/>
      </c>
      <c r="B82" s="173">
        <f>B79+(B86-B79)*0.8</f>
        <v/>
      </c>
      <c r="F82" t="n">
        <v>0.1197402378821262</v>
      </c>
      <c r="G82" t="n">
        <v>0.0271027728342853</v>
      </c>
      <c r="J82" t="n">
        <v>0.4533561302179273</v>
      </c>
      <c r="K82" t="n">
        <v>0.0274126032308151</v>
      </c>
      <c r="L82" t="n">
        <v>0.7218252588440945</v>
      </c>
      <c r="M82" t="n">
        <v>0.02739760828060693</v>
      </c>
      <c r="N82" t="n">
        <v>0.988204459517012</v>
      </c>
      <c r="O82" t="n">
        <v>0.02743969936891056</v>
      </c>
    </row>
    <row r="83" ht="15" customHeight="1">
      <c r="A83" s="151" t="inlineStr">
        <is>
          <t>Горизонтальная линия qкр</t>
        </is>
      </c>
      <c r="F83" t="n">
        <v>0.1232158305469414</v>
      </c>
      <c r="G83" t="n">
        <v>0.02869705358924326</v>
      </c>
      <c r="J83" t="n">
        <v>0.4612117763349477</v>
      </c>
      <c r="K83" t="n">
        <v>0.02902510930321599</v>
      </c>
      <c r="L83" t="n">
        <v>0.7293861724155402</v>
      </c>
      <c r="M83" t="n">
        <v>0.02900923229711322</v>
      </c>
      <c r="N83" t="n">
        <v>1.005505173328077</v>
      </c>
      <c r="O83" t="n">
        <v>0.02905379933178765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0.1236244366364095</v>
      </c>
      <c r="G84" t="n">
        <v>0.03029133434420122</v>
      </c>
      <c r="J84" t="n">
        <v>0.4655903990237087</v>
      </c>
      <c r="K84" t="n">
        <v>0.03063761537561688</v>
      </c>
      <c r="L84" t="n">
        <v>0.7413592762023922</v>
      </c>
      <c r="M84" t="n">
        <v>0.03062085631361951</v>
      </c>
      <c r="N84" t="n">
        <v>1.012632834329964</v>
      </c>
      <c r="O84" t="n">
        <v>0.03066789929466475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0.1229561653989233</v>
      </c>
      <c r="G85" t="n">
        <v>0.03188561509915918</v>
      </c>
      <c r="J85" t="n">
        <v>0.4719539316035708</v>
      </c>
      <c r="K85" t="n">
        <v>0.03225012144801778</v>
      </c>
      <c r="L85" t="n">
        <v>0.7486840036513427</v>
      </c>
      <c r="M85" t="n">
        <v>0.0322324803301258</v>
      </c>
      <c r="N85" t="n">
        <v>1.030003929939556</v>
      </c>
      <c r="O85" t="n">
        <v>0.03228199925754184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0.1282011260828758</v>
      </c>
      <c r="G86" t="n">
        <v>0.03347989585411714</v>
      </c>
      <c r="J86" t="n">
        <v>0.4754643073938946</v>
      </c>
      <c r="K86" t="n">
        <v>0.03386262752041866</v>
      </c>
      <c r="L86" t="n">
        <v>0.7591997882090846</v>
      </c>
      <c r="M86" t="n">
        <v>0.03384410434663209</v>
      </c>
      <c r="N86" t="n">
        <v>1.039334947573736</v>
      </c>
      <c r="O86" t="n">
        <v>0.03389609922041894</v>
      </c>
    </row>
    <row r="87" ht="15" customHeight="1">
      <c r="A87" s="151" t="inlineStr">
        <is>
          <t>Вертикальная линия q</t>
        </is>
      </c>
      <c r="F87" t="n">
        <v>0.1243494279366599</v>
      </c>
      <c r="G87" t="n">
        <v>0.0350741766090751</v>
      </c>
      <c r="J87" t="n">
        <v>0.4792834597140408</v>
      </c>
      <c r="K87" t="n">
        <v>0.03547513359281955</v>
      </c>
      <c r="L87" t="n">
        <v>0.7658460633223092</v>
      </c>
      <c r="M87" t="n">
        <v>0.03545572836313838</v>
      </c>
      <c r="N87" t="n">
        <v>1.055142374649385</v>
      </c>
      <c r="O87" t="n">
        <v>0.03551019918329603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0.1323911802086685</v>
      </c>
      <c r="G88" t="n">
        <v>0.03666845736403306</v>
      </c>
      <c r="J88" t="n">
        <v>0.4852733218833699</v>
      </c>
      <c r="K88" t="n">
        <v>0.03708763966522043</v>
      </c>
      <c r="L88" t="n">
        <v>0.7748622624377095</v>
      </c>
      <c r="M88" t="n">
        <v>0.03706735237964467</v>
      </c>
      <c r="N88" t="n">
        <v>1.060142698583388</v>
      </c>
      <c r="O88" t="n">
        <v>0.03712429914617312</v>
      </c>
    </row>
    <row r="89" ht="15" customHeight="1">
      <c r="A89" s="172">
        <f>A86</f>
        <v/>
      </c>
      <c r="B89" s="172">
        <f>B86</f>
        <v/>
      </c>
      <c r="F89" t="n">
        <v>0.1273164921472946</v>
      </c>
      <c r="G89" t="n">
        <v>0.03826273811899102</v>
      </c>
      <c r="J89" t="n">
        <v>0.4890958272212427</v>
      </c>
      <c r="K89" t="n">
        <v>0.03870014573762132</v>
      </c>
      <c r="L89" t="n">
        <v>0.778887819001977</v>
      </c>
      <c r="M89" t="n">
        <v>0.03867897639615096</v>
      </c>
      <c r="N89" t="n">
        <v>1.071752406792627</v>
      </c>
      <c r="O89" t="n">
        <v>0.03873839910905021</v>
      </c>
    </row>
    <row r="90" ht="15" customHeight="1">
      <c r="F90" t="n">
        <v>0.1311154730009309</v>
      </c>
      <c r="G90" t="n">
        <v>0.03985701887394898</v>
      </c>
      <c r="J90" t="n">
        <v>0.4947129090470196</v>
      </c>
      <c r="K90" t="n">
        <v>0.04031265181002221</v>
      </c>
      <c r="L90" t="n">
        <v>0.7869621664618047</v>
      </c>
      <c r="M90" t="n">
        <v>0.04029060041265725</v>
      </c>
      <c r="N90" t="n">
        <v>1.072987986693985</v>
      </c>
      <c r="O90" t="n">
        <v>0.0403524990719273</v>
      </c>
    </row>
    <row r="91" ht="15" customHeight="1">
      <c r="F91" t="n">
        <v>0.1357782320179705</v>
      </c>
      <c r="G91" t="n">
        <v>0.04145129962890694</v>
      </c>
      <c r="J91" t="n">
        <v>0.4977865006800609</v>
      </c>
      <c r="K91" t="n">
        <v>0.0419251578824231</v>
      </c>
      <c r="L91" t="n">
        <v>0.7968247382638842</v>
      </c>
      <c r="M91" t="n">
        <v>0.04190222442916354</v>
      </c>
      <c r="N91" t="n">
        <v>1.090865925704344</v>
      </c>
      <c r="O91" t="n">
        <v>0.0419665990348044</v>
      </c>
    </row>
    <row r="92" ht="15" customHeight="1">
      <c r="F92" t="n">
        <v>0.1352948784468062</v>
      </c>
      <c r="G92" t="n">
        <v>0.0430455803838649</v>
      </c>
      <c r="J92" t="n">
        <v>0.5004785354397276</v>
      </c>
      <c r="K92" t="n">
        <v>0.04353766395482399</v>
      </c>
      <c r="L92" t="n">
        <v>0.7983149678549077</v>
      </c>
      <c r="M92" t="n">
        <v>0.04351384844566984</v>
      </c>
      <c r="N92" t="n">
        <v>1.098102711240587</v>
      </c>
      <c r="O92" t="n">
        <v>0.04358069899768149</v>
      </c>
    </row>
    <row r="93" ht="15" customHeight="1">
      <c r="F93" t="n">
        <v>0.135655521535831</v>
      </c>
      <c r="G93" t="n">
        <v>0.04463986113882285</v>
      </c>
      <c r="J93" t="n">
        <v>0.5023509466453804</v>
      </c>
      <c r="K93" t="n">
        <v>0.04515017002722488</v>
      </c>
      <c r="L93" t="n">
        <v>0.7991722886815678</v>
      </c>
      <c r="M93" t="n">
        <v>0.04512547246217612</v>
      </c>
      <c r="N93" t="n">
        <v>1.094714830719598</v>
      </c>
      <c r="O93" t="n">
        <v>0.04519479896055858</v>
      </c>
    </row>
    <row r="94" ht="15" customHeight="1">
      <c r="F94" t="n">
        <v>0.1368833805402593</v>
      </c>
      <c r="G94" t="n">
        <v>0.04623414189378081</v>
      </c>
      <c r="J94" t="n">
        <v>0.5059656676163794</v>
      </c>
      <c r="K94" t="n">
        <v>0.04676267609962576</v>
      </c>
      <c r="L94" t="n">
        <v>0.8060361341905564</v>
      </c>
      <c r="M94" t="n">
        <v>0.04673709647868241</v>
      </c>
      <c r="N94" t="n">
        <v>1.103818771558258</v>
      </c>
      <c r="O94" t="n">
        <v>0.04680889892343567</v>
      </c>
    </row>
    <row r="95" ht="15" customHeight="1">
      <c r="F95" t="n">
        <v>0.132876549056205</v>
      </c>
      <c r="G95" t="n">
        <v>0.04782842264873877</v>
      </c>
      <c r="J95" t="n">
        <v>0.5052846316720856</v>
      </c>
      <c r="K95" t="n">
        <v>0.04837518217202665</v>
      </c>
      <c r="L95" t="n">
        <v>0.8045459378285658</v>
      </c>
      <c r="M95" t="n">
        <v>0.0483487204951887</v>
      </c>
      <c r="N95" t="n">
        <v>1.107431021173451</v>
      </c>
      <c r="O95" t="n">
        <v>0.04842299888631276</v>
      </c>
    </row>
    <row r="96" ht="15" customHeight="1">
      <c r="F96" t="n">
        <v>0.1337992698583718</v>
      </c>
      <c r="G96" t="n">
        <v>0.04942270340369673</v>
      </c>
      <c r="J96" t="n">
        <v>0.5091629219036786</v>
      </c>
      <c r="K96" t="n">
        <v>0.04998768824442754</v>
      </c>
      <c r="L96" t="n">
        <v>0.8114420424852937</v>
      </c>
      <c r="M96" t="n">
        <v>0.04996034451169499</v>
      </c>
      <c r="N96" t="n">
        <v>1.113721163066909</v>
      </c>
      <c r="O96" t="n">
        <v>0.05003709884918985</v>
      </c>
    </row>
    <row r="97" ht="15" customHeight="1">
      <c r="F97" t="n">
        <v>0.1236401525604714</v>
      </c>
      <c r="G97" t="n">
        <v>0.05101698415865469</v>
      </c>
      <c r="J97" t="n">
        <v>0.5080244677260847</v>
      </c>
      <c r="K97" t="n">
        <v>0.05160019431682843</v>
      </c>
      <c r="L97" t="n">
        <v>0.8060552863631487</v>
      </c>
      <c r="M97" t="n">
        <v>0.05157196852820128</v>
      </c>
      <c r="N97" t="n">
        <v>1.107384952300182</v>
      </c>
      <c r="O97" t="n">
        <v>0.05165119881206694</v>
      </c>
    </row>
    <row r="98" ht="15" customHeight="1">
      <c r="F98" t="n">
        <v>0.1324044098738342</v>
      </c>
      <c r="G98" t="n">
        <v>0.05261126491361265</v>
      </c>
      <c r="J98" t="n">
        <v>0.5065031405069714</v>
      </c>
      <c r="K98" t="n">
        <v>0.05321270038922932</v>
      </c>
      <c r="L98" t="n">
        <v>0.8039972686445829</v>
      </c>
      <c r="M98" t="n">
        <v>0.05318359254470757</v>
      </c>
      <c r="N98" t="n">
        <v>1.111797097875738</v>
      </c>
      <c r="O98" t="n">
        <v>0.05326529877494404</v>
      </c>
    </row>
    <row r="99" ht="15" customHeight="1">
      <c r="F99" t="n">
        <v>0.1350972545097905</v>
      </c>
      <c r="G99" t="n">
        <v>0.05420554566857061</v>
      </c>
      <c r="J99" t="n">
        <v>0.5073724317170363</v>
      </c>
      <c r="K99" t="n">
        <v>0.05482520646163021</v>
      </c>
      <c r="L99" t="n">
        <v>0.8033496354719092</v>
      </c>
      <c r="M99" t="n">
        <v>0.05479521656121386</v>
      </c>
      <c r="N99" t="n">
        <v>1.111523962195808</v>
      </c>
      <c r="O99" t="n">
        <v>0.05487939873782113</v>
      </c>
    </row>
    <row r="100" ht="15" customHeight="1">
      <c r="F100" t="n">
        <v>0.1247238991796707</v>
      </c>
      <c r="G100" t="n">
        <v>0.05579982642352857</v>
      </c>
      <c r="J100" t="n">
        <v>0.5065524035947582</v>
      </c>
      <c r="K100" t="n">
        <v>0.0564377125340311</v>
      </c>
      <c r="L100" t="n">
        <v>0.8029443071653637</v>
      </c>
      <c r="M100" t="n">
        <v>0.05640684057772014</v>
      </c>
      <c r="N100" t="n">
        <v>1.099309558800064</v>
      </c>
      <c r="O100" t="n">
        <v>0.05649349870069822</v>
      </c>
    </row>
    <row r="101" ht="15" customHeight="1">
      <c r="F101" t="n">
        <v>0.1232895565948053</v>
      </c>
      <c r="G101" t="n">
        <v>0.05739410717848652</v>
      </c>
      <c r="J101" t="n">
        <v>0.5020631183786166</v>
      </c>
      <c r="K101" t="n">
        <v>0.05805021860643199</v>
      </c>
      <c r="L101" t="n">
        <v>0.7989132040451823</v>
      </c>
      <c r="M101" t="n">
        <v>0.05801846459422644</v>
      </c>
      <c r="N101" t="n">
        <v>1.105097901228177</v>
      </c>
      <c r="O101" t="n">
        <v>0.05810759866357531</v>
      </c>
    </row>
    <row r="102" ht="15" customHeight="1">
      <c r="F102" t="n">
        <v>0.1317994394665246</v>
      </c>
      <c r="G102" t="n">
        <v>0.05898838793344448</v>
      </c>
      <c r="J102" t="n">
        <v>0.5023246383070904</v>
      </c>
      <c r="K102" t="n">
        <v>0.05966272467883287</v>
      </c>
      <c r="L102" t="n">
        <v>0.8014882464316011</v>
      </c>
      <c r="M102" t="n">
        <v>0.05963008861073273</v>
      </c>
      <c r="N102" t="n">
        <v>1.09873300301982</v>
      </c>
      <c r="O102" t="n">
        <v>0.0597216986264524</v>
      </c>
    </row>
    <row r="103" ht="15" customHeight="1">
      <c r="F103" t="n">
        <v>0.132258760506159</v>
      </c>
      <c r="G103" t="n">
        <v>0.06058266868840245</v>
      </c>
      <c r="J103" t="n">
        <v>0.4998570256186587</v>
      </c>
      <c r="K103" t="n">
        <v>0.06127523075123376</v>
      </c>
      <c r="L103" t="n">
        <v>0.7984013546448554</v>
      </c>
      <c r="M103" t="n">
        <v>0.06124171262723901</v>
      </c>
      <c r="N103" t="n">
        <v>1.096158877714664</v>
      </c>
      <c r="O103" t="n">
        <v>0.06133579858932949</v>
      </c>
    </row>
    <row r="104" ht="15" customHeight="1">
      <c r="F104" t="n">
        <v>0.128672732425039</v>
      </c>
      <c r="G104" t="n">
        <v>0.06217694944336041</v>
      </c>
      <c r="J104" t="n">
        <v>0.4992803425518012</v>
      </c>
      <c r="K104" t="n">
        <v>0.06288773682363465</v>
      </c>
      <c r="L104" t="n">
        <v>0.7971844490051805</v>
      </c>
      <c r="M104" t="n">
        <v>0.06285333664374532</v>
      </c>
      <c r="N104" t="n">
        <v>1.089019538852382</v>
      </c>
      <c r="O104" t="n">
        <v>0.06294989855220659</v>
      </c>
    </row>
    <row r="105" ht="15" customHeight="1">
      <c r="F105" t="n">
        <v>0.129046567934495</v>
      </c>
      <c r="G105" t="n">
        <v>0.06377123019831836</v>
      </c>
      <c r="J105" t="n">
        <v>0.4948146513449966</v>
      </c>
      <c r="K105" t="n">
        <v>0.06450024289603555</v>
      </c>
      <c r="L105" t="n">
        <v>0.7920694498328131</v>
      </c>
      <c r="M105" t="n">
        <v>0.06446496066025161</v>
      </c>
      <c r="N105" t="n">
        <v>1.082358999972647</v>
      </c>
      <c r="O105" t="n">
        <v>0.06456399851508368</v>
      </c>
    </row>
    <row r="106" ht="15" customHeight="1">
      <c r="F106" t="n">
        <v>0.1243854797458572</v>
      </c>
      <c r="G106" t="n">
        <v>0.06536551095327632</v>
      </c>
      <c r="J106" t="n">
        <v>0.494980014236724</v>
      </c>
      <c r="K106" t="n">
        <v>0.06611274896843643</v>
      </c>
      <c r="L106" t="n">
        <v>0.7901882774479885</v>
      </c>
      <c r="M106" t="n">
        <v>0.06607658467675788</v>
      </c>
      <c r="N106" t="n">
        <v>1.076821274615129</v>
      </c>
      <c r="O106" t="n">
        <v>0.06617809847796079</v>
      </c>
    </row>
    <row r="107" ht="15" customHeight="1">
      <c r="F107" t="n">
        <v>0.1216946805704562</v>
      </c>
      <c r="G107" t="n">
        <v>0.06695979170823428</v>
      </c>
      <c r="J107" t="n">
        <v>0.493596493465463</v>
      </c>
      <c r="K107" t="n">
        <v>0.06772525504083732</v>
      </c>
      <c r="L107" t="n">
        <v>0.7859728521709426</v>
      </c>
      <c r="M107" t="n">
        <v>0.06768820869326418</v>
      </c>
      <c r="N107" t="n">
        <v>1.071850376319502</v>
      </c>
      <c r="O107" t="n">
        <v>0.06779219844083788</v>
      </c>
    </row>
    <row r="108" ht="15" customHeight="1">
      <c r="F108" t="n">
        <v>0.1249793831196224</v>
      </c>
      <c r="G108" t="n">
        <v>0.06855407246319224</v>
      </c>
      <c r="J108" t="n">
        <v>0.4903841512696924</v>
      </c>
      <c r="K108" t="n">
        <v>0.06933776111323821</v>
      </c>
      <c r="L108" t="n">
        <v>0.776755094321911</v>
      </c>
      <c r="M108" t="n">
        <v>0.06929983270977047</v>
      </c>
      <c r="N108" t="n">
        <v>1.075090318625437</v>
      </c>
      <c r="O108" t="n">
        <v>0.06940629840371497</v>
      </c>
    </row>
    <row r="109" ht="15" customHeight="1">
      <c r="F109" t="n">
        <v>0.126244800104686</v>
      </c>
      <c r="G109" t="n">
        <v>0.0701483532181502</v>
      </c>
      <c r="J109" t="n">
        <v>0.4885630498878916</v>
      </c>
      <c r="K109" t="n">
        <v>0.0709502671856391</v>
      </c>
      <c r="L109" t="n">
        <v>0.7784669242211295</v>
      </c>
      <c r="M109" t="n">
        <v>0.07091145672627676</v>
      </c>
      <c r="N109" t="n">
        <v>1.067085115072607</v>
      </c>
      <c r="O109" t="n">
        <v>0.07102039836659206</v>
      </c>
    </row>
    <row r="110" ht="15" customHeight="1">
      <c r="F110" t="n">
        <v>0.1254961442369776</v>
      </c>
      <c r="G110" t="n">
        <v>0.07174263397310816</v>
      </c>
      <c r="J110" t="n">
        <v>0.4832532515585397</v>
      </c>
      <c r="K110" t="n">
        <v>0.07256277325803998</v>
      </c>
      <c r="L110" t="n">
        <v>0.7687402621888337</v>
      </c>
      <c r="M110" t="n">
        <v>0.07252308074278306</v>
      </c>
      <c r="N110" t="n">
        <v>1.057078779200684</v>
      </c>
      <c r="O110" t="n">
        <v>0.07263449832946915</v>
      </c>
    </row>
    <row r="111" ht="15" customHeight="1">
      <c r="F111" t="n">
        <v>0.1157386282278275</v>
      </c>
      <c r="G111" t="n">
        <v>0.07333691472806612</v>
      </c>
      <c r="J111" t="n">
        <v>0.4821748185201158</v>
      </c>
      <c r="K111" t="n">
        <v>0.07417527933044087</v>
      </c>
      <c r="L111" t="n">
        <v>0.7696070285452599</v>
      </c>
      <c r="M111" t="n">
        <v>0.07413470475928934</v>
      </c>
      <c r="N111" t="n">
        <v>1.054515324549339</v>
      </c>
      <c r="O111" t="n">
        <v>0.07424859829234624</v>
      </c>
    </row>
    <row r="112" ht="15" customHeight="1">
      <c r="F112" t="n">
        <v>0.1199774647885661</v>
      </c>
      <c r="G112" t="n">
        <v>0.07493119548302409</v>
      </c>
      <c r="J112" t="n">
        <v>0.4804478130110993</v>
      </c>
      <c r="K112" t="n">
        <v>0.07578778540284176</v>
      </c>
      <c r="L112" t="n">
        <v>0.7583991436106434</v>
      </c>
      <c r="M112" t="n">
        <v>0.07574632877579562</v>
      </c>
      <c r="N112" t="n">
        <v>1.044038764658245</v>
      </c>
      <c r="O112" t="n">
        <v>0.07586269825522333</v>
      </c>
    </row>
    <row r="113" ht="15" customHeight="1">
      <c r="F113" t="n">
        <v>0.1152178666305239</v>
      </c>
      <c r="G113" t="n">
        <v>0.07652547623798203</v>
      </c>
      <c r="J113" t="n">
        <v>0.4765922972699691</v>
      </c>
      <c r="K113" t="n">
        <v>0.07740029147524265</v>
      </c>
      <c r="L113" t="n">
        <v>0.75404852770522</v>
      </c>
      <c r="M113" t="n">
        <v>0.07735795279230193</v>
      </c>
      <c r="N113" t="n">
        <v>1.046693113067075</v>
      </c>
      <c r="O113" t="n">
        <v>0.07747679821810043</v>
      </c>
    </row>
    <row r="114" ht="15" customHeight="1">
      <c r="F114" t="n">
        <v>0.1174650464650312</v>
      </c>
      <c r="G114" t="n">
        <v>0.07811975699293999</v>
      </c>
      <c r="J114" t="n">
        <v>0.4704283335352044</v>
      </c>
      <c r="K114" t="n">
        <v>0.07901279754764354</v>
      </c>
      <c r="L114" t="n">
        <v>0.7515871011492257</v>
      </c>
      <c r="M114" t="n">
        <v>0.07896957680880821</v>
      </c>
      <c r="N114" t="n">
        <v>1.032622383315499</v>
      </c>
      <c r="O114" t="n">
        <v>0.07909089818097752</v>
      </c>
    </row>
    <row r="115" ht="15" customHeight="1">
      <c r="F115" t="n">
        <v>0.1256954190642246</v>
      </c>
      <c r="G115" t="n">
        <v>0.07971403774789795</v>
      </c>
      <c r="J115" t="n">
        <v>0.4694759840452848</v>
      </c>
      <c r="K115" t="n">
        <v>0.08062530362004443</v>
      </c>
      <c r="L115" t="n">
        <v>0.745146784262896</v>
      </c>
      <c r="M115" t="n">
        <v>0.0805812008253145</v>
      </c>
      <c r="N115" t="n">
        <v>1.029970588943192</v>
      </c>
      <c r="O115" t="n">
        <v>0.08070499814385461</v>
      </c>
    </row>
    <row r="116" ht="15" customHeight="1">
      <c r="F116" t="n">
        <v>0.1168214727173336</v>
      </c>
      <c r="G116" t="n">
        <v>0.08130831850285591</v>
      </c>
      <c r="J116" t="n">
        <v>0.4672553110386889</v>
      </c>
      <c r="K116" t="n">
        <v>0.08223780969244532</v>
      </c>
      <c r="L116" t="n">
        <v>0.7430587388520071</v>
      </c>
      <c r="M116" t="n">
        <v>0.08219282484182079</v>
      </c>
      <c r="N116" t="n">
        <v>1.022181743489823</v>
      </c>
      <c r="O116" t="n">
        <v>0.0823190981067317</v>
      </c>
    </row>
    <row r="117" ht="15" customHeight="1">
      <c r="F117" t="n">
        <v>0.121851834889584</v>
      </c>
      <c r="G117" t="n">
        <v>0.08290259925781387</v>
      </c>
      <c r="J117" t="n">
        <v>0.4626510159248141</v>
      </c>
      <c r="K117" t="n">
        <v>0.08385031576484621</v>
      </c>
      <c r="L117" t="n">
        <v>0.7370177761271131</v>
      </c>
      <c r="M117" t="n">
        <v>0.08380444885832708</v>
      </c>
      <c r="N117" t="n">
        <v>1.021527256260764</v>
      </c>
      <c r="O117" t="n">
        <v>0.08393319806960879</v>
      </c>
    </row>
    <row r="118" ht="15" customHeight="1">
      <c r="F118" t="n">
        <v>0.1118034892175929</v>
      </c>
      <c r="G118" t="n">
        <v>0.08449688001277184</v>
      </c>
      <c r="J118" t="n">
        <v>0.4614390027747418</v>
      </c>
      <c r="K118" t="n">
        <v>0.0854628218372471</v>
      </c>
      <c r="L118" t="n">
        <v>0.7309355083503857</v>
      </c>
      <c r="M118" t="n">
        <v>0.08541607287483337</v>
      </c>
      <c r="N118" t="n">
        <v>1.006477131185617</v>
      </c>
      <c r="O118" t="n">
        <v>0.08554729803248588</v>
      </c>
    </row>
    <row r="119" ht="15" customHeight="1">
      <c r="F119" t="n">
        <v>0.1136934193379773</v>
      </c>
      <c r="G119" t="n">
        <v>0.0860911607677298</v>
      </c>
      <c r="J119" t="n">
        <v>0.4573842526410112</v>
      </c>
      <c r="K119" t="n">
        <v>0.08707532790964798</v>
      </c>
      <c r="L119" t="n">
        <v>0.7256159357407552</v>
      </c>
      <c r="M119" t="n">
        <v>0.08702769689133967</v>
      </c>
      <c r="N119" t="n">
        <v>0.9957551606539193</v>
      </c>
      <c r="O119" t="n">
        <v>0.08716139799536297</v>
      </c>
    </row>
    <row r="120" ht="15" customHeight="1">
      <c r="F120" t="n">
        <v>0.1125386088873544</v>
      </c>
      <c r="G120" t="n">
        <v>0.08768544152268774</v>
      </c>
      <c r="J120" t="n">
        <v>0.4524521306947317</v>
      </c>
      <c r="K120" t="n">
        <v>0.08868783398204887</v>
      </c>
      <c r="L120" t="n">
        <v>0.7241630585171528</v>
      </c>
      <c r="M120" t="n">
        <v>0.08863932090784594</v>
      </c>
      <c r="N120" t="n">
        <v>0.9926047460390907</v>
      </c>
      <c r="O120" t="n">
        <v>0.08877549795824007</v>
      </c>
    </row>
    <row r="121" ht="15" customHeight="1">
      <c r="F121" t="n">
        <v>0.1193560415023411</v>
      </c>
      <c r="G121" t="n">
        <v>0.0892797222776457</v>
      </c>
      <c r="J121" t="n">
        <v>0.4481080021070127</v>
      </c>
      <c r="K121" t="n">
        <v>0.09030034005444976</v>
      </c>
      <c r="L121" t="n">
        <v>0.7126808768985089</v>
      </c>
      <c r="M121" t="n">
        <v>0.09025094492435223</v>
      </c>
      <c r="N121" t="n">
        <v>0.9787692887145508</v>
      </c>
      <c r="O121" t="n">
        <v>0.09038959792111716</v>
      </c>
    </row>
    <row r="122" ht="15" customHeight="1">
      <c r="F122" t="n">
        <v>0.1151627008195545</v>
      </c>
      <c r="G122" t="n">
        <v>0.09087400303260366</v>
      </c>
      <c r="J122" t="n">
        <v>0.4466172320489634</v>
      </c>
      <c r="K122" t="n">
        <v>0.09191284612685065</v>
      </c>
      <c r="L122" t="n">
        <v>0.7066733911037542</v>
      </c>
      <c r="M122" t="n">
        <v>0.09186256894085854</v>
      </c>
      <c r="N122" t="n">
        <v>0.9722921900537206</v>
      </c>
      <c r="O122" t="n">
        <v>0.09200369788399425</v>
      </c>
    </row>
    <row r="123" ht="15" customHeight="1">
      <c r="F123" t="n">
        <v>0.1129755704756116</v>
      </c>
      <c r="G123" t="n">
        <v>0.09246828378756163</v>
      </c>
      <c r="J123" t="n">
        <v>0.4376451856916932</v>
      </c>
      <c r="K123" t="n">
        <v>0.09352535219925152</v>
      </c>
      <c r="L123" t="n">
        <v>0.7022446013518198</v>
      </c>
      <c r="M123" t="n">
        <v>0.09347419295736482</v>
      </c>
      <c r="N123" t="n">
        <v>0.9578168514300197</v>
      </c>
      <c r="O123" t="n">
        <v>0.09361779784687134</v>
      </c>
    </row>
    <row r="124" ht="15" customHeight="1">
      <c r="F124" t="n">
        <v>0.1048116341071297</v>
      </c>
      <c r="G124" t="n">
        <v>0.09406256454251959</v>
      </c>
      <c r="J124" t="n">
        <v>0.4327572282063114</v>
      </c>
      <c r="K124" t="n">
        <v>0.09513785827165241</v>
      </c>
      <c r="L124" t="n">
        <v>0.6891985078616363</v>
      </c>
      <c r="M124" t="n">
        <v>0.09508581697387111</v>
      </c>
      <c r="N124" t="n">
        <v>0.9483866742168686</v>
      </c>
      <c r="O124" t="n">
        <v>0.09523189780974843</v>
      </c>
    </row>
    <row r="125" ht="15" customHeight="1">
      <c r="F125" t="n">
        <v>0.1116878753507256</v>
      </c>
      <c r="G125" t="n">
        <v>0.09565684529747755</v>
      </c>
      <c r="J125" t="n">
        <v>0.4325187247639273</v>
      </c>
      <c r="K125" t="n">
        <v>0.09675036434405331</v>
      </c>
      <c r="L125" t="n">
        <v>0.6835391108521343</v>
      </c>
      <c r="M125" t="n">
        <v>0.0966974409903774</v>
      </c>
      <c r="N125" t="n">
        <v>0.9423450597876871</v>
      </c>
      <c r="O125" t="n">
        <v>0.09684599777262552</v>
      </c>
    </row>
    <row r="126" ht="15" customHeight="1">
      <c r="F126" t="n">
        <v>0.1016129846596286</v>
      </c>
      <c r="G126" t="n">
        <v>0.09725112605243551</v>
      </c>
      <c r="J126" t="n">
        <v>0.4251950405356504</v>
      </c>
      <c r="K126" t="n">
        <v>0.0983628704164542</v>
      </c>
      <c r="L126" t="n">
        <v>0.6764704105422445</v>
      </c>
      <c r="M126" t="n">
        <v>0.09830906500688369</v>
      </c>
      <c r="N126" t="n">
        <v>0.9336354095158955</v>
      </c>
      <c r="O126" t="n">
        <v>0.09846009773550261</v>
      </c>
    </row>
    <row r="127" ht="15" customHeight="1">
      <c r="F127" t="n">
        <v>0.1014703073502589</v>
      </c>
      <c r="G127" t="n">
        <v>0.09884540680739347</v>
      </c>
      <c r="J127" t="n">
        <v>0.4245515406925898</v>
      </c>
      <c r="K127" t="n">
        <v>0.09997537648885509</v>
      </c>
      <c r="L127" t="n">
        <v>0.671496407150898</v>
      </c>
      <c r="M127" t="n">
        <v>0.09992068902338998</v>
      </c>
      <c r="N127" t="n">
        <v>0.923401124774914</v>
      </c>
      <c r="O127" t="n">
        <v>0.1000741976983797</v>
      </c>
    </row>
    <row r="128" ht="15" customHeight="1">
      <c r="F128" t="n">
        <v>0.109235774150902</v>
      </c>
      <c r="G128" t="n">
        <v>0.1004396875623514</v>
      </c>
      <c r="J128" t="n">
        <v>0.419959725759447</v>
      </c>
      <c r="K128" t="n">
        <v>0.101587882561256</v>
      </c>
      <c r="L128" t="n">
        <v>0.6637464238897595</v>
      </c>
      <c r="M128" t="n">
        <v>0.1015323130398963</v>
      </c>
      <c r="N128" t="n">
        <v>0.9138026803535674</v>
      </c>
      <c r="O128" t="n">
        <v>0.1016882976612568</v>
      </c>
    </row>
    <row r="129" ht="15" customHeight="1">
      <c r="F129" t="n">
        <v>0.09793369714235058</v>
      </c>
      <c r="G129" t="n">
        <v>0.1020339683173094</v>
      </c>
      <c r="J129" t="n">
        <v>0.4144936428552873</v>
      </c>
      <c r="K129" t="n">
        <v>0.1032003886336569</v>
      </c>
      <c r="L129" t="n">
        <v>0.6621914189251452</v>
      </c>
      <c r="M129" t="n">
        <v>0.1031439370564026</v>
      </c>
      <c r="N129" t="n">
        <v>0.9012297912203654</v>
      </c>
      <c r="O129" t="n">
        <v>0.1033023976241339</v>
      </c>
    </row>
    <row r="130" ht="15" customHeight="1">
      <c r="F130" t="n">
        <v>0.09958838840539734</v>
      </c>
      <c r="G130" t="n">
        <v>0.1036282490722674</v>
      </c>
      <c r="J130" t="n">
        <v>0.4069202811857091</v>
      </c>
      <c r="K130" t="n">
        <v>0.1048128947060578</v>
      </c>
      <c r="L130" t="n">
        <v>0.6475582459508475</v>
      </c>
      <c r="M130" t="n">
        <v>0.1047555610729088</v>
      </c>
      <c r="N130" t="n">
        <v>0.8927560785842014</v>
      </c>
      <c r="O130" t="n">
        <v>0.104916497587011</v>
      </c>
    </row>
    <row r="131" ht="15" customHeight="1">
      <c r="F131" t="n">
        <v>0.09822416002083502</v>
      </c>
      <c r="G131" t="n">
        <v>0.1052225298272253</v>
      </c>
      <c r="J131" t="n">
        <v>0.4022332110123041</v>
      </c>
      <c r="K131" t="n">
        <v>0.1064254007784586</v>
      </c>
      <c r="L131" t="n">
        <v>0.6438957813107331</v>
      </c>
      <c r="M131" t="n">
        <v>0.1063671850894151</v>
      </c>
      <c r="N131" t="n">
        <v>0.8813868215531354</v>
      </c>
      <c r="O131" t="n">
        <v>0.1065305975498881</v>
      </c>
    </row>
    <row r="132" ht="15" customHeight="1">
      <c r="F132" t="n">
        <v>0.09286532406945623</v>
      </c>
      <c r="G132" t="n">
        <v>0.1068168105821833</v>
      </c>
      <c r="J132" t="n">
        <v>0.3999260025966639</v>
      </c>
      <c r="K132" t="n">
        <v>0.1080379068508595</v>
      </c>
      <c r="L132" t="n">
        <v>0.6374529013486678</v>
      </c>
      <c r="M132" t="n">
        <v>0.1079788091059214</v>
      </c>
      <c r="N132" t="n">
        <v>0.8739272992352284</v>
      </c>
      <c r="O132" t="n">
        <v>0.1081446975127652</v>
      </c>
    </row>
    <row r="133" ht="15" customHeight="1">
      <c r="F133" t="n">
        <v>0.09853619263205372</v>
      </c>
      <c r="G133" t="n">
        <v>0.1084110913371412</v>
      </c>
      <c r="J133" t="n">
        <v>0.3953922262003805</v>
      </c>
      <c r="K133" t="n">
        <v>0.1096504129232604</v>
      </c>
      <c r="L133" t="n">
        <v>0.6292784824085185</v>
      </c>
      <c r="M133" t="n">
        <v>0.1095904331224277</v>
      </c>
      <c r="N133" t="n">
        <v>0.8603827907385405</v>
      </c>
      <c r="O133" t="n">
        <v>0.1097587974756423</v>
      </c>
    </row>
    <row r="134" ht="15" customHeight="1">
      <c r="F134" t="n">
        <v>0.09526107778942015</v>
      </c>
      <c r="G134" t="n">
        <v>0.1100053720920992</v>
      </c>
      <c r="J134" t="n">
        <v>0.3904254520850455</v>
      </c>
      <c r="K134" t="n">
        <v>0.1112629189956613</v>
      </c>
      <c r="L134" t="n">
        <v>0.6211214008341515</v>
      </c>
      <c r="M134" t="n">
        <v>0.111202057138934</v>
      </c>
      <c r="N134" t="n">
        <v>0.8549585751711329</v>
      </c>
      <c r="O134" t="n">
        <v>0.1113728974385193</v>
      </c>
    </row>
    <row r="135" ht="15" customHeight="1">
      <c r="F135" t="n">
        <v>0.09006429162234823</v>
      </c>
      <c r="G135" t="n">
        <v>0.1115996528470571</v>
      </c>
      <c r="J135" t="n">
        <v>0.3814192505122508</v>
      </c>
      <c r="K135" t="n">
        <v>0.1128754250680622</v>
      </c>
      <c r="L135" t="n">
        <v>0.6113305329694332</v>
      </c>
      <c r="M135" t="n">
        <v>0.1128136811554403</v>
      </c>
      <c r="N135" t="n">
        <v>0.8363599316410654</v>
      </c>
      <c r="O135" t="n">
        <v>0.1129869974013964</v>
      </c>
    </row>
    <row r="136" ht="15" customHeight="1">
      <c r="F136" t="n">
        <v>0.0889701462116307</v>
      </c>
      <c r="G136" t="n">
        <v>0.1131939336020151</v>
      </c>
      <c r="J136" t="n">
        <v>0.3783671917435886</v>
      </c>
      <c r="K136" t="n">
        <v>0.1144879311404631</v>
      </c>
      <c r="L136" t="n">
        <v>0.6070547551582293</v>
      </c>
      <c r="M136" t="n">
        <v>0.1144253051719466</v>
      </c>
      <c r="N136" t="n">
        <v>0.8327921392563989</v>
      </c>
      <c r="O136" t="n">
        <v>0.1146010973642735</v>
      </c>
    </row>
    <row r="137" ht="15" customHeight="1">
      <c r="F137" t="n">
        <v>0.0960029536380602</v>
      </c>
      <c r="G137" t="n">
        <v>0.114788214356973</v>
      </c>
      <c r="J137" t="n">
        <v>0.37576284604065</v>
      </c>
      <c r="K137" t="n">
        <v>0.116100437212864</v>
      </c>
      <c r="L137" t="n">
        <v>0.6009429437444072</v>
      </c>
      <c r="M137" t="n">
        <v>0.1160369291884529</v>
      </c>
      <c r="N137" t="n">
        <v>0.823260477125194</v>
      </c>
      <c r="O137" t="n">
        <v>0.1162151973271506</v>
      </c>
    </row>
    <row r="138" ht="15" customHeight="1">
      <c r="F138" t="n">
        <v>0.09418702598242941</v>
      </c>
      <c r="G138" t="n">
        <v>0.116382495111931</v>
      </c>
      <c r="J138" t="n">
        <v>0.3686997836650274</v>
      </c>
      <c r="K138" t="n">
        <v>0.1177129432852649</v>
      </c>
      <c r="L138" t="n">
        <v>0.5935439750718325</v>
      </c>
      <c r="M138" t="n">
        <v>0.1176485532049592</v>
      </c>
      <c r="N138" t="n">
        <v>0.8163702243555117</v>
      </c>
      <c r="O138" t="n">
        <v>0.1178292972900277</v>
      </c>
    </row>
    <row r="139" ht="15" customHeight="1">
      <c r="F139" t="n">
        <v>0.09554667532553103</v>
      </c>
      <c r="G139" t="n">
        <v>0.117976775866889</v>
      </c>
      <c r="J139" t="n">
        <v>0.3669715748783126</v>
      </c>
      <c r="K139" t="n">
        <v>0.1193254493576657</v>
      </c>
      <c r="L139" t="n">
        <v>0.583406725484372</v>
      </c>
      <c r="M139" t="n">
        <v>0.1192601772214655</v>
      </c>
      <c r="N139" t="n">
        <v>0.8059266600554117</v>
      </c>
      <c r="O139" t="n">
        <v>0.1194433972529048</v>
      </c>
    </row>
    <row r="140" ht="15" customHeight="1">
      <c r="F140" t="n">
        <v>0.08610621374815776</v>
      </c>
      <c r="G140" t="n">
        <v>0.1195710566218469</v>
      </c>
      <c r="J140" t="n">
        <v>0.3649717899420969</v>
      </c>
      <c r="K140" t="n">
        <v>0.1209379554300666</v>
      </c>
      <c r="L140" t="n">
        <v>0.5834800713258919</v>
      </c>
      <c r="M140" t="n">
        <v>0.1208718012379717</v>
      </c>
      <c r="N140" t="n">
        <v>0.804135063332955</v>
      </c>
      <c r="O140" t="n">
        <v>0.1210574972157819</v>
      </c>
    </row>
    <row r="141" ht="15" customHeight="1">
      <c r="F141" t="n">
        <v>0.09488995333110233</v>
      </c>
      <c r="G141" t="n">
        <v>0.1211653373768049</v>
      </c>
      <c r="J141" t="n">
        <v>0.3654939991179724</v>
      </c>
      <c r="K141" t="n">
        <v>0.1225504615024675</v>
      </c>
      <c r="L141" t="n">
        <v>0.5745128889402584</v>
      </c>
      <c r="M141" t="n">
        <v>0.122483425254478</v>
      </c>
      <c r="N141" t="n">
        <v>0.7915007132962023</v>
      </c>
      <c r="O141" t="n">
        <v>0.122671597178659</v>
      </c>
    </row>
    <row r="142" ht="15" customHeight="1">
      <c r="F142" t="n">
        <v>0.09587878164078469</v>
      </c>
      <c r="G142" t="n">
        <v>0.1227596181317629</v>
      </c>
      <c r="J142" t="n">
        <v>0.3611317726675312</v>
      </c>
      <c r="K142" t="n">
        <v>0.1241629675748684</v>
      </c>
      <c r="L142" t="n">
        <v>0.5752540546713385</v>
      </c>
      <c r="M142" t="n">
        <v>0.1240950492709843</v>
      </c>
      <c r="N142" t="n">
        <v>0.7940288890532136</v>
      </c>
      <c r="O142" t="n">
        <v>0.1242856971415361</v>
      </c>
    </row>
    <row r="143" ht="15" customHeight="1">
      <c r="F143" t="n">
        <v>0.08891969870135126</v>
      </c>
      <c r="G143" t="n">
        <v>0.1243538988867208</v>
      </c>
      <c r="J143" t="n">
        <v>0.3640554100766322</v>
      </c>
      <c r="K143" t="n">
        <v>0.1257754736472693</v>
      </c>
      <c r="L143" t="n">
        <v>0.573791321290356</v>
      </c>
      <c r="M143" t="n">
        <v>0.1257066732874906</v>
      </c>
      <c r="N143" t="n">
        <v>0.7916126964090587</v>
      </c>
      <c r="O143" t="n">
        <v>0.1258997971044132</v>
      </c>
    </row>
    <row r="144" ht="15" customHeight="1">
      <c r="F144" t="n">
        <v>0.08899530416450772</v>
      </c>
      <c r="G144" t="n">
        <v>0.1259481796416788</v>
      </c>
      <c r="J144" t="n">
        <v>0.3619583264952904</v>
      </c>
      <c r="K144" t="n">
        <v>0.1273879797196702</v>
      </c>
      <c r="L144" t="n">
        <v>0.5771697085030376</v>
      </c>
      <c r="M144" t="n">
        <v>0.1273182973039969</v>
      </c>
      <c r="N144" t="n">
        <v>0.7933019465863754</v>
      </c>
      <c r="O144" t="n">
        <v>0.1275138970672903</v>
      </c>
    </row>
    <row r="145" ht="15" customHeight="1">
      <c r="F145" t="n">
        <v>0.0911038115874135</v>
      </c>
      <c r="G145" t="n">
        <v>0.1275424603966367</v>
      </c>
      <c r="J145" t="n">
        <v>0.3642957671685449</v>
      </c>
      <c r="K145" t="n">
        <v>0.1290004857920711</v>
      </c>
      <c r="L145" t="n">
        <v>0.5753615311918472</v>
      </c>
      <c r="M145" t="n">
        <v>0.1289299213205032</v>
      </c>
      <c r="N145" t="n">
        <v>0.7858878187509811</v>
      </c>
      <c r="O145" t="n">
        <v>0.1291279970301674</v>
      </c>
    </row>
    <row r="146" ht="15" customHeight="1">
      <c r="F146" t="n">
        <v>0.08624343452722809</v>
      </c>
      <c r="G146" t="n">
        <v>0.1291367411515947</v>
      </c>
      <c r="J146" t="n">
        <v>0.3616608565876588</v>
      </c>
      <c r="K146" t="n">
        <v>0.130612991864472</v>
      </c>
      <c r="L146" t="n">
        <v>0.5757558499772681</v>
      </c>
      <c r="M146" t="n">
        <v>0.1305415453370095</v>
      </c>
      <c r="N146" t="n">
        <v>0.7894552290687923</v>
      </c>
      <c r="O146" t="n">
        <v>0.1307420969930445</v>
      </c>
    </row>
    <row r="147" ht="15" customHeight="1">
      <c r="F147" t="n">
        <v>0.09141238654111099</v>
      </c>
      <c r="G147" t="n">
        <v>0.1307310219065526</v>
      </c>
      <c r="J147" t="n">
        <v>0.3646467192438946</v>
      </c>
      <c r="K147" t="n">
        <v>0.1322254979368729</v>
      </c>
      <c r="L147" t="n">
        <v>0.5818417254797843</v>
      </c>
      <c r="M147" t="n">
        <v>0.1321531693535158</v>
      </c>
      <c r="N147" t="n">
        <v>0.7958890937057251</v>
      </c>
      <c r="O147" t="n">
        <v>0.1323561969559216</v>
      </c>
    </row>
    <row r="148" ht="15" customHeight="1">
      <c r="F148" t="n">
        <v>0.08860888118622161</v>
      </c>
      <c r="G148" t="n">
        <v>0.1323253026615106</v>
      </c>
      <c r="J148" t="n">
        <v>0.3640464796285153</v>
      </c>
      <c r="K148" t="n">
        <v>0.1338380040092738</v>
      </c>
      <c r="L148" t="n">
        <v>0.581608218319879</v>
      </c>
      <c r="M148" t="n">
        <v>0.1337647933700221</v>
      </c>
      <c r="N148" t="n">
        <v>0.7993743288276957</v>
      </c>
      <c r="O148" t="n">
        <v>0.1339702969187987</v>
      </c>
    </row>
    <row r="149" ht="15" customHeight="1">
      <c r="F149" t="n">
        <v>0.08783113201971944</v>
      </c>
      <c r="G149" t="n">
        <v>0.1339195834164686</v>
      </c>
      <c r="J149" t="n">
        <v>0.3633532622327841</v>
      </c>
      <c r="K149" t="n">
        <v>0.1354505100816746</v>
      </c>
      <c r="L149" t="n">
        <v>0.5837443891180361</v>
      </c>
      <c r="M149" t="n">
        <v>0.1353764173865284</v>
      </c>
      <c r="N149" t="n">
        <v>0.7911958506006204</v>
      </c>
      <c r="O149" t="n">
        <v>0.1355843968816758</v>
      </c>
    </row>
    <row r="150" ht="15" customHeight="1">
      <c r="F150" t="n">
        <v>0.09407735259876394</v>
      </c>
      <c r="G150" t="n">
        <v>0.1355138641714265</v>
      </c>
      <c r="J150" t="n">
        <v>0.3643601915479634</v>
      </c>
      <c r="K150" t="n">
        <v>0.1370630161540755</v>
      </c>
      <c r="L150" t="n">
        <v>0.5800392984947389</v>
      </c>
      <c r="M150" t="n">
        <v>0.1369880414030347</v>
      </c>
      <c r="N150" t="n">
        <v>0.7974385751904157</v>
      </c>
      <c r="O150" t="n">
        <v>0.1371984968445528</v>
      </c>
    </row>
    <row r="151" ht="15" customHeight="1">
      <c r="F151" t="n">
        <v>0.09334575648051462</v>
      </c>
      <c r="G151" t="n">
        <v>0.1371081449263845</v>
      </c>
      <c r="J151" t="n">
        <v>0.3670603920653165</v>
      </c>
      <c r="K151" t="n">
        <v>0.1386755222264764</v>
      </c>
      <c r="L151" t="n">
        <v>0.5863820070704713</v>
      </c>
      <c r="M151" t="n">
        <v>0.1385996654195409</v>
      </c>
      <c r="N151" t="n">
        <v>0.7981874187629981</v>
      </c>
      <c r="O151" t="n">
        <v>0.1388125968074299</v>
      </c>
    </row>
    <row r="152" ht="15" customHeight="1">
      <c r="F152" t="n">
        <v>0.08663455722213088</v>
      </c>
      <c r="G152" t="n">
        <v>0.1387024256813424</v>
      </c>
      <c r="J152" t="n">
        <v>0.368246988276106</v>
      </c>
      <c r="K152" t="n">
        <v>0.1402880282988773</v>
      </c>
      <c r="L152" t="n">
        <v>0.5885615754657167</v>
      </c>
      <c r="M152" t="n">
        <v>0.1402112894360472</v>
      </c>
      <c r="N152" t="n">
        <v>0.804227297484284</v>
      </c>
      <c r="O152" t="n">
        <v>0.140426696770307</v>
      </c>
    </row>
    <row r="153" ht="15" customHeight="1">
      <c r="F153" t="n">
        <v>0.08994196838077227</v>
      </c>
      <c r="G153" t="n">
        <v>0.1402967064363004</v>
      </c>
      <c r="J153" t="n">
        <v>0.3698131046715951</v>
      </c>
      <c r="K153" t="n">
        <v>0.1419005343712782</v>
      </c>
      <c r="L153" t="n">
        <v>0.583467064300959</v>
      </c>
      <c r="M153" t="n">
        <v>0.1418229134525535</v>
      </c>
      <c r="N153" t="n">
        <v>0.8000431275201897</v>
      </c>
      <c r="O153" t="n">
        <v>0.1420407967331841</v>
      </c>
    </row>
    <row r="154" ht="15" customHeight="1">
      <c r="F154" t="n">
        <v>0.08727954877046</v>
      </c>
      <c r="G154" t="n">
        <v>0.1418909871912584</v>
      </c>
      <c r="J154" t="n">
        <v>0.3712518657430464</v>
      </c>
      <c r="K154" t="n">
        <v>0.1435130404436791</v>
      </c>
      <c r="L154" t="n">
        <v>0.5884875341966813</v>
      </c>
      <c r="M154" t="n">
        <v>0.1434345374690598</v>
      </c>
      <c r="N154" t="n">
        <v>0.8070198250366308</v>
      </c>
      <c r="O154" t="n">
        <v>0.1436548966960612</v>
      </c>
    </row>
    <row r="155" ht="15" customHeight="1">
      <c r="F155" t="n">
        <v>0.09785821809235738</v>
      </c>
      <c r="G155" t="n">
        <v>0.1434852679462163</v>
      </c>
      <c r="J155" t="n">
        <v>0.3706574557514322</v>
      </c>
      <c r="K155" t="n">
        <v>0.14512554651608</v>
      </c>
      <c r="L155" t="n">
        <v>0.5911220967704689</v>
      </c>
      <c r="M155" t="n">
        <v>0.1450461614855661</v>
      </c>
      <c r="N155" t="n">
        <v>0.8094423061995245</v>
      </c>
      <c r="O155" t="n">
        <v>0.1452689966589383</v>
      </c>
    </row>
    <row r="156" ht="15" customHeight="1">
      <c r="F156" t="n">
        <v>0.09271015259054428</v>
      </c>
      <c r="G156" t="n">
        <v>0.1450795487011743</v>
      </c>
      <c r="J156" t="n">
        <v>0.3716570073267363</v>
      </c>
      <c r="K156" t="n">
        <v>0.1467380525884809</v>
      </c>
      <c r="L156" t="n">
        <v>0.5946598097071563</v>
      </c>
      <c r="M156" t="n">
        <v>0.1466577855020724</v>
      </c>
      <c r="N156" t="n">
        <v>0.8134249419580527</v>
      </c>
      <c r="O156" t="n">
        <v>0.1468830966218154</v>
      </c>
    </row>
    <row r="157" ht="15" customHeight="1">
      <c r="F157" t="n">
        <v>0.09978142386739862</v>
      </c>
      <c r="G157" t="n">
        <v>0.1466738294561322</v>
      </c>
      <c r="J157" t="n">
        <v>0.3767445381499432</v>
      </c>
      <c r="K157" t="n">
        <v>0.1483505586608817</v>
      </c>
      <c r="L157" t="n">
        <v>0.5993099955954606</v>
      </c>
      <c r="M157" t="n">
        <v>0.1482694095185787</v>
      </c>
      <c r="N157" t="n">
        <v>0.8191346147442825</v>
      </c>
      <c r="O157" t="n">
        <v>0.1484971965846925</v>
      </c>
    </row>
    <row r="158" ht="15" customHeight="1">
      <c r="F158" t="n">
        <v>0.1030181035252982</v>
      </c>
      <c r="G158" t="n">
        <v>0.1482681102110902</v>
      </c>
      <c r="J158" t="n">
        <v>0.3814124932069117</v>
      </c>
      <c r="K158" t="n">
        <v>0.1499630647332826</v>
      </c>
      <c r="L158" t="n">
        <v>0.6082424209709159</v>
      </c>
      <c r="M158" t="n">
        <v>0.149881033535085</v>
      </c>
      <c r="N158" t="n">
        <v>0.8333220106433775</v>
      </c>
      <c r="O158" t="n">
        <v>0.1501112965475696</v>
      </c>
    </row>
    <row r="159" ht="15" customHeight="1">
      <c r="F159" t="n">
        <v>0.1053662631666209</v>
      </c>
      <c r="G159" t="n">
        <v>0.1498623909660482</v>
      </c>
      <c r="J159" t="n">
        <v>0.3824533174835004</v>
      </c>
      <c r="K159" t="n">
        <v>0.1515755708056835</v>
      </c>
      <c r="L159" t="n">
        <v>0.6101268523690555</v>
      </c>
      <c r="M159" t="n">
        <v>0.1514926575515912</v>
      </c>
      <c r="N159" t="n">
        <v>0.8388317851104844</v>
      </c>
      <c r="O159" t="n">
        <v>0.1517253965104467</v>
      </c>
    </row>
    <row r="160" ht="15" customHeight="1">
      <c r="F160" t="n">
        <v>0.1047719743937447</v>
      </c>
      <c r="G160" t="n">
        <v>0.1514566717210061</v>
      </c>
      <c r="J160" t="n">
        <v>0.389559455965568</v>
      </c>
      <c r="K160" t="n">
        <v>0.1531880768780844</v>
      </c>
      <c r="L160" t="n">
        <v>0.6154330563254136</v>
      </c>
      <c r="M160" t="n">
        <v>0.1531042815680975</v>
      </c>
      <c r="N160" t="n">
        <v>0.844908593600748</v>
      </c>
      <c r="O160" t="n">
        <v>0.1533394964733238</v>
      </c>
    </row>
    <row r="161" ht="15" customHeight="1">
      <c r="F161" t="n">
        <v>0.09918130880904717</v>
      </c>
      <c r="G161" t="n">
        <v>0.1530509524759641</v>
      </c>
      <c r="J161" t="n">
        <v>0.3929233536389731</v>
      </c>
      <c r="K161" t="n">
        <v>0.1548005829504853</v>
      </c>
      <c r="L161" t="n">
        <v>0.6309307993755233</v>
      </c>
      <c r="M161" t="n">
        <v>0.1547159055846039</v>
      </c>
      <c r="N161" t="n">
        <v>0.8610970915693151</v>
      </c>
      <c r="O161" t="n">
        <v>0.1549535964362009</v>
      </c>
    </row>
    <row r="162" ht="15" customHeight="1">
      <c r="F162" t="n">
        <v>0.1085403380149065</v>
      </c>
      <c r="G162" t="n">
        <v>0.154645233230922</v>
      </c>
      <c r="J162" t="n">
        <v>0.3976374554895747</v>
      </c>
      <c r="K162" t="n">
        <v>0.1564130890228862</v>
      </c>
      <c r="L162" t="n">
        <v>0.6362898480549186</v>
      </c>
      <c r="M162" t="n">
        <v>0.1563275296011101</v>
      </c>
      <c r="N162" t="n">
        <v>0.8692419344713304</v>
      </c>
      <c r="O162" t="n">
        <v>0.1565676963990779</v>
      </c>
    </row>
    <row r="163" ht="15" customHeight="1">
      <c r="F163" t="n">
        <v>0.1027951336137003</v>
      </c>
      <c r="G163" t="n">
        <v>0.15623951398588</v>
      </c>
      <c r="J163" t="n">
        <v>0.4054942065032316</v>
      </c>
      <c r="K163" t="n">
        <v>0.1580255950952871</v>
      </c>
      <c r="L163" t="n">
        <v>0.6438799688991332</v>
      </c>
      <c r="M163" t="n">
        <v>0.1579391536176164</v>
      </c>
      <c r="N163" t="n">
        <v>0.8773877777619404</v>
      </c>
      <c r="O163" t="n">
        <v>0.158181796361955</v>
      </c>
    </row>
    <row r="164" ht="15" customHeight="1">
      <c r="F164" t="n">
        <v>0.1008917939054595</v>
      </c>
      <c r="G164" t="n">
        <v>0.1578337947408379</v>
      </c>
      <c r="J164" t="n">
        <v>0.4100860516658023</v>
      </c>
      <c r="K164" t="n">
        <v>0.159638101167688</v>
      </c>
      <c r="L164" t="n">
        <v>0.6489709284437006</v>
      </c>
      <c r="M164" t="n">
        <v>0.1595507776341227</v>
      </c>
      <c r="N164" t="n">
        <v>0.8893792768962904</v>
      </c>
      <c r="O164" t="n">
        <v>0.1597958963248321</v>
      </c>
    </row>
    <row r="165" ht="15" customHeight="1">
      <c r="F165" t="n">
        <v>0.1028819245605493</v>
      </c>
      <c r="G165" t="n">
        <v>0.1594280754957959</v>
      </c>
      <c r="J165" t="n">
        <v>0.4112054359631455</v>
      </c>
      <c r="K165" t="n">
        <v>0.1612506072400889</v>
      </c>
      <c r="L165" t="n">
        <v>0.6592324932241547</v>
      </c>
      <c r="M165" t="n">
        <v>0.161162401650629</v>
      </c>
      <c r="N165" t="n">
        <v>0.9064610873295268</v>
      </c>
      <c r="O165" t="n">
        <v>0.1614099962877092</v>
      </c>
    </row>
    <row r="166" ht="15" customHeight="1">
      <c r="F166" t="n">
        <v>0.1138480010679138</v>
      </c>
      <c r="G166" t="n">
        <v>0.1610223562507539</v>
      </c>
      <c r="J166" t="n">
        <v>0.4177468691768836</v>
      </c>
      <c r="K166" t="n">
        <v>0.1628631133124897</v>
      </c>
      <c r="L166" t="n">
        <v>0.6679784980172678</v>
      </c>
      <c r="M166" t="n">
        <v>0.1627740256671353</v>
      </c>
      <c r="N166" t="n">
        <v>0.9150973686830092</v>
      </c>
      <c r="O166" t="n">
        <v>0.1630240962505863</v>
      </c>
    </row>
    <row r="167" ht="15" customHeight="1">
      <c r="F167" t="n">
        <v>0.1017917341986383</v>
      </c>
      <c r="G167" t="n">
        <v>0.1626166370057118</v>
      </c>
      <c r="J167" t="n">
        <v>0.4226914978897242</v>
      </c>
      <c r="K167" t="n">
        <v>0.1644756193848906</v>
      </c>
      <c r="L167" t="n">
        <v>0.6694761395140547</v>
      </c>
      <c r="M167" t="n">
        <v>0.1643856496836416</v>
      </c>
      <c r="N167" t="n">
        <v>0.9232962065074278</v>
      </c>
      <c r="O167" t="n">
        <v>0.1646381962134634</v>
      </c>
    </row>
    <row r="168" ht="15" customHeight="1">
      <c r="F168" t="n">
        <v>0.1157148347238083</v>
      </c>
      <c r="G168" t="n">
        <v>0.1642109177606698</v>
      </c>
      <c r="J168" t="n">
        <v>0.424750396508087</v>
      </c>
      <c r="K168" t="n">
        <v>0.1660881254572915</v>
      </c>
      <c r="L168" t="n">
        <v>0.6785378603861205</v>
      </c>
      <c r="M168" t="n">
        <v>0.1659972737001479</v>
      </c>
      <c r="N168" t="n">
        <v>0.9311057674856876</v>
      </c>
      <c r="O168" t="n">
        <v>0.1662522961763405</v>
      </c>
    </row>
    <row r="169" ht="15" customHeight="1">
      <c r="F169" t="n">
        <v>0.1066190134145091</v>
      </c>
      <c r="G169" t="n">
        <v>0.1658051985156277</v>
      </c>
      <c r="J169" t="n">
        <v>0.4297301493017164</v>
      </c>
      <c r="K169" t="n">
        <v>0.1677006315296924</v>
      </c>
      <c r="L169" t="n">
        <v>0.6788741366328896</v>
      </c>
      <c r="M169" t="n">
        <v>0.1676088977166542</v>
      </c>
      <c r="N169" t="n">
        <v>0.9349404965172404</v>
      </c>
      <c r="O169" t="n">
        <v>0.1678663961392176</v>
      </c>
    </row>
    <row r="170" ht="15" customHeight="1">
      <c r="F170" t="n">
        <v>0.1055059810418261</v>
      </c>
      <c r="G170" t="n">
        <v>0.1673994792705857</v>
      </c>
      <c r="J170" t="n">
        <v>0.4318373405403565</v>
      </c>
      <c r="K170" t="n">
        <v>0.1693131376020933</v>
      </c>
      <c r="L170" t="n">
        <v>0.6875954442537862</v>
      </c>
      <c r="M170" t="n">
        <v>0.1692205217331605</v>
      </c>
      <c r="N170" t="n">
        <v>0.9379148385015376</v>
      </c>
      <c r="O170" t="n">
        <v>0.1694804961020947</v>
      </c>
    </row>
    <row r="171" ht="15" customHeight="1">
      <c r="F171" t="n">
        <v>0.1103774483768447</v>
      </c>
      <c r="G171" t="n">
        <v>0.1689937600255437</v>
      </c>
      <c r="J171" t="n">
        <v>0.4368785544937518</v>
      </c>
      <c r="K171" t="n">
        <v>0.1709256436744942</v>
      </c>
      <c r="L171" t="n">
        <v>0.6936122592482343</v>
      </c>
      <c r="M171" t="n">
        <v>0.1708321457496667</v>
      </c>
      <c r="N171" t="n">
        <v>0.9542432383380298</v>
      </c>
      <c r="O171" t="n">
        <v>0.1710945960649718</v>
      </c>
    </row>
    <row r="172" ht="15" customHeight="1">
      <c r="F172" t="n">
        <v>0.1062351261906503</v>
      </c>
      <c r="G172" t="n">
        <v>0.1705880407805016</v>
      </c>
      <c r="J172" t="n">
        <v>0.4374603754316462</v>
      </c>
      <c r="K172" t="n">
        <v>0.1725381497468951</v>
      </c>
      <c r="L172" t="n">
        <v>0.6953350576156581</v>
      </c>
      <c r="M172" t="n">
        <v>0.172443769766173</v>
      </c>
      <c r="N172" t="n">
        <v>0.9617401409261691</v>
      </c>
      <c r="O172" t="n">
        <v>0.1727086960278489</v>
      </c>
    </row>
    <row r="173" ht="15" customHeight="1">
      <c r="F173" t="n">
        <v>0.1180807252543282</v>
      </c>
      <c r="G173" t="n">
        <v>0.1721823215354596</v>
      </c>
      <c r="J173" t="n">
        <v>0.4393893876237841</v>
      </c>
      <c r="K173" t="n">
        <v>0.174150655819296</v>
      </c>
      <c r="L173" t="n">
        <v>0.7035743153554819</v>
      </c>
      <c r="M173" t="n">
        <v>0.1740553937826793</v>
      </c>
      <c r="N173" t="n">
        <v>0.9666199911654064</v>
      </c>
      <c r="O173" t="n">
        <v>0.1743227959907259</v>
      </c>
    </row>
    <row r="174" ht="15" customHeight="1">
      <c r="F174" t="n">
        <v>0.1199159563389639</v>
      </c>
      <c r="G174" t="n">
        <v>0.1737766022904176</v>
      </c>
      <c r="J174" t="n">
        <v>0.44377217533991</v>
      </c>
      <c r="K174" t="n">
        <v>0.1757631618916969</v>
      </c>
      <c r="L174" t="n">
        <v>0.7066405084671294</v>
      </c>
      <c r="M174" t="n">
        <v>0.1756670177991856</v>
      </c>
      <c r="N174" t="n">
        <v>0.9745972339551933</v>
      </c>
      <c r="O174" t="n">
        <v>0.175936895953603</v>
      </c>
    </row>
    <row r="175" ht="15" customHeight="1">
      <c r="F175" t="n">
        <v>0.1157425302156427</v>
      </c>
      <c r="G175" t="n">
        <v>0.1753708830453755</v>
      </c>
      <c r="J175" t="n">
        <v>0.4491153228497677</v>
      </c>
      <c r="K175" t="n">
        <v>0.1773756679640977</v>
      </c>
      <c r="L175" t="n">
        <v>0.712444112950025</v>
      </c>
      <c r="M175" t="n">
        <v>0.1772786418156919</v>
      </c>
      <c r="N175" t="n">
        <v>0.976186314194981</v>
      </c>
      <c r="O175" t="n">
        <v>0.1775509959164801</v>
      </c>
    </row>
    <row r="176" ht="15" customHeight="1">
      <c r="F176" t="n">
        <v>0.1155695623522583</v>
      </c>
      <c r="G176" t="n">
        <v>0.1769651638003334</v>
      </c>
      <c r="J176" t="n">
        <v>0.4484254144231018</v>
      </c>
      <c r="K176" t="n">
        <v>0.1789881740364986</v>
      </c>
      <c r="L176" t="n">
        <v>0.7183956048035931</v>
      </c>
      <c r="M176" t="n">
        <v>0.1788902658321982</v>
      </c>
      <c r="N176" t="n">
        <v>0.9797016767842209</v>
      </c>
      <c r="O176" t="n">
        <v>0.1791650958793572</v>
      </c>
    </row>
    <row r="177" ht="15" customHeight="1">
      <c r="F177" t="n">
        <v>0.1224430616193286</v>
      </c>
      <c r="G177" t="n">
        <v>0.1785594445552914</v>
      </c>
      <c r="J177" t="n">
        <v>0.4550372294164453</v>
      </c>
      <c r="K177" t="n">
        <v>0.1806006801088995</v>
      </c>
      <c r="L177" t="n">
        <v>0.7222600702330002</v>
      </c>
      <c r="M177" t="n">
        <v>0.1805018898487045</v>
      </c>
      <c r="N177" t="n">
        <v>0.9926985368717375</v>
      </c>
      <c r="O177" t="n">
        <v>0.1807791958422343</v>
      </c>
    </row>
    <row r="178" ht="15" customHeight="1">
      <c r="F178" t="n">
        <v>0.1163464703546002</v>
      </c>
      <c r="G178" t="n">
        <v>0.1801537253102494</v>
      </c>
      <c r="J178" t="n">
        <v>0.4588252736100547</v>
      </c>
      <c r="K178" t="n">
        <v>0.1822131861813004</v>
      </c>
      <c r="L178" t="n">
        <v>0.7307097934629367</v>
      </c>
      <c r="M178" t="n">
        <v>0.1821135138652108</v>
      </c>
      <c r="N178" t="n">
        <v>0.9968653071158836</v>
      </c>
      <c r="O178" t="n">
        <v>0.1823932958051114</v>
      </c>
    </row>
    <row r="179" ht="15" customHeight="1">
      <c r="F179" t="n">
        <v>0.1162504005281617</v>
      </c>
      <c r="G179" t="n">
        <v>0.1817480060652073</v>
      </c>
      <c r="J179" t="n">
        <v>0.4624252426585623</v>
      </c>
      <c r="K179" t="n">
        <v>0.1838256922537013</v>
      </c>
      <c r="L179" t="n">
        <v>0.7296292234290866</v>
      </c>
      <c r="M179" t="n">
        <v>0.1837251378817171</v>
      </c>
      <c r="N179" t="n">
        <v>1.002598453890011</v>
      </c>
      <c r="O179" t="n">
        <v>0.1840073957679885</v>
      </c>
    </row>
    <row r="180" ht="15" customHeight="1">
      <c r="F180" t="n">
        <v>0.1241254641101015</v>
      </c>
      <c r="G180" t="n">
        <v>0.1833422868201653</v>
      </c>
      <c r="J180" t="n">
        <v>0.4642240304206251</v>
      </c>
      <c r="K180" t="n">
        <v>0.1854381983261022</v>
      </c>
      <c r="L180" t="n">
        <v>0.7368384009381599</v>
      </c>
      <c r="M180" t="n">
        <v>0.1853367618982233</v>
      </c>
      <c r="N180" t="n">
        <v>1.014249839298423</v>
      </c>
      <c r="O180" t="n">
        <v>0.1856214957308656</v>
      </c>
    </row>
    <row r="181" ht="15" customHeight="1">
      <c r="F181" t="n">
        <v>0.1199422730705081</v>
      </c>
      <c r="G181" t="n">
        <v>0.1849365675751233</v>
      </c>
      <c r="J181" t="n">
        <v>0.4672085307548995</v>
      </c>
      <c r="K181" t="n">
        <v>0.187050704398503</v>
      </c>
      <c r="L181" t="n">
        <v>0.7417573667968662</v>
      </c>
      <c r="M181" t="n">
        <v>0.1869483859147296</v>
      </c>
      <c r="N181" t="n">
        <v>1.014871325445423</v>
      </c>
      <c r="O181" t="n">
        <v>0.1872355956937427</v>
      </c>
    </row>
    <row r="182" ht="15" customHeight="1">
      <c r="F182" t="n">
        <v>0.11867143937947</v>
      </c>
      <c r="G182" t="n">
        <v>0.1865308483300812</v>
      </c>
      <c r="J182" t="n">
        <v>0.4677656375200423</v>
      </c>
      <c r="K182" t="n">
        <v>0.188663210470904</v>
      </c>
      <c r="L182" t="n">
        <v>0.7523061618119147</v>
      </c>
      <c r="M182" t="n">
        <v>0.1885600099312359</v>
      </c>
      <c r="N182" t="n">
        <v>1.022114774435317</v>
      </c>
      <c r="O182" t="n">
        <v>0.1888496956566198</v>
      </c>
    </row>
    <row r="183" ht="15" customHeight="1">
      <c r="F183" t="n">
        <v>0.1262835750070757</v>
      </c>
      <c r="G183" t="n">
        <v>0.1881251290850392</v>
      </c>
      <c r="J183" t="n">
        <v>0.47138224457471</v>
      </c>
      <c r="K183" t="n">
        <v>0.1902757165433048</v>
      </c>
      <c r="L183" t="n">
        <v>0.7543048267900161</v>
      </c>
      <c r="M183" t="n">
        <v>0.1901716339477422</v>
      </c>
      <c r="N183" t="n">
        <v>1.030332048372407</v>
      </c>
      <c r="O183" t="n">
        <v>0.1904637956194969</v>
      </c>
    </row>
    <row r="184" ht="15" customHeight="1">
      <c r="F184" t="n">
        <v>0.1287492919234136</v>
      </c>
      <c r="G184" t="n">
        <v>0.1897194098399971</v>
      </c>
      <c r="J184" t="n">
        <v>0.4773452457775595</v>
      </c>
      <c r="K184" t="n">
        <v>0.1918882226157057</v>
      </c>
      <c r="L184" t="n">
        <v>0.756073402537879</v>
      </c>
      <c r="M184" t="n">
        <v>0.1917832579642485</v>
      </c>
      <c r="N184" t="n">
        <v>1.042875009360997</v>
      </c>
      <c r="O184" t="n">
        <v>0.192077895582374</v>
      </c>
    </row>
    <row r="185" ht="15" customHeight="1">
      <c r="F185" t="n">
        <v>0.117087383362277</v>
      </c>
      <c r="G185" t="n">
        <v>0.1913136905949551</v>
      </c>
      <c r="J185" t="n">
        <v>0.4786415349872475</v>
      </c>
      <c r="K185" t="n">
        <v>0.1935007286881066</v>
      </c>
      <c r="L185" t="n">
        <v>0.7575319298622134</v>
      </c>
      <c r="M185" t="n">
        <v>0.1933948819807548</v>
      </c>
      <c r="N185" t="n">
        <v>1.040695519505392</v>
      </c>
      <c r="O185" t="n">
        <v>0.193691995545251</v>
      </c>
    </row>
    <row r="186" ht="15" customHeight="1">
      <c r="F186" t="n">
        <v>0.1224118777279744</v>
      </c>
      <c r="G186" t="n">
        <v>0.1929079713499131</v>
      </c>
      <c r="J186" t="n">
        <v>0.4756962814017689</v>
      </c>
      <c r="K186" t="n">
        <v>0.1951132347605075</v>
      </c>
      <c r="L186" t="n">
        <v>0.761621567680236</v>
      </c>
      <c r="M186" t="n">
        <v>0.1950065059972611</v>
      </c>
      <c r="N186" t="n">
        <v>1.04127172338725</v>
      </c>
      <c r="O186" t="n">
        <v>0.1953060955081281</v>
      </c>
    </row>
    <row r="187" ht="15" customHeight="1">
      <c r="F187" t="n">
        <v>0.1287293386482746</v>
      </c>
      <c r="G187" t="n">
        <v>0.194502252104871</v>
      </c>
      <c r="J187" t="n">
        <v>0.4768140985476246</v>
      </c>
      <c r="K187" t="n">
        <v>0.1967257408329084</v>
      </c>
      <c r="L187" t="n">
        <v>0.7612595180967028</v>
      </c>
      <c r="M187" t="n">
        <v>0.1966181300137674</v>
      </c>
      <c r="N187" t="n">
        <v>1.049542617153794</v>
      </c>
      <c r="O187" t="n">
        <v>0.1969201954710052</v>
      </c>
    </row>
    <row r="188" ht="15" customHeight="1">
      <c r="F188" t="n">
        <v>0.1230396579712508</v>
      </c>
      <c r="G188" t="n">
        <v>0.196096532859829</v>
      </c>
      <c r="J188" t="n">
        <v>0.4778051026378842</v>
      </c>
      <c r="K188" t="n">
        <v>0.1983382469053093</v>
      </c>
      <c r="L188" t="n">
        <v>0.7635547559468812</v>
      </c>
      <c r="M188" t="n">
        <v>0.1982297540302737</v>
      </c>
      <c r="N188" t="n">
        <v>1.046054814623143</v>
      </c>
      <c r="O188" t="n">
        <v>0.1985342954338823</v>
      </c>
    </row>
    <row r="189" ht="15" customHeight="1">
      <c r="F189" t="n">
        <v>0.1233427275449761</v>
      </c>
      <c r="G189" t="n">
        <v>0.1976908136147869</v>
      </c>
      <c r="J189" t="n">
        <v>0.4799688774266424</v>
      </c>
      <c r="K189" t="n">
        <v>0.1999507529777102</v>
      </c>
      <c r="L189" t="n">
        <v>0.7701066189565888</v>
      </c>
      <c r="M189" t="n">
        <v>0.19984137804678</v>
      </c>
      <c r="N189" t="n">
        <v>1.048007402614266</v>
      </c>
      <c r="O189" t="n">
        <v>0.2001483953967594</v>
      </c>
    </row>
    <row r="190" ht="15" customHeight="1">
      <c r="F190" t="n">
        <v>0.1276384392175238</v>
      </c>
      <c r="G190" t="n">
        <v>0.1992850943697449</v>
      </c>
      <c r="J190" t="n">
        <v>0.4818050066679939</v>
      </c>
      <c r="K190" t="n">
        <v>0.2015632590501111</v>
      </c>
      <c r="L190" t="n">
        <v>0.770314444851643</v>
      </c>
      <c r="M190" t="n">
        <v>0.2014530020632863</v>
      </c>
      <c r="N190" t="n">
        <v>1.057599467946128</v>
      </c>
      <c r="O190" t="n">
        <v>0.2017624953596365</v>
      </c>
    </row>
    <row r="191" ht="15" customHeight="1">
      <c r="F191" t="n">
        <v>0.1309266848369672</v>
      </c>
      <c r="G191" t="n">
        <v>0.2008793751247028</v>
      </c>
      <c r="J191" t="n">
        <v>0.4844130741160331</v>
      </c>
      <c r="K191" t="n">
        <v>0.203175765122512</v>
      </c>
      <c r="L191" t="n">
        <v>0.7689775713578604</v>
      </c>
      <c r="M191" t="n">
        <v>0.2030646260797926</v>
      </c>
      <c r="N191" t="n">
        <v>1.058830097437696</v>
      </c>
      <c r="O191" t="n">
        <v>0.2033765953225136</v>
      </c>
    </row>
    <row r="192" ht="15" customHeight="1">
      <c r="F192" t="n">
        <v>0.1232073562513794</v>
      </c>
      <c r="G192" t="n">
        <v>0.2024736558796608</v>
      </c>
      <c r="J192" t="n">
        <v>0.4845926635248549</v>
      </c>
      <c r="K192" t="n">
        <v>0.2047882711949129</v>
      </c>
      <c r="L192" t="n">
        <v>0.7734953362010586</v>
      </c>
      <c r="M192" t="n">
        <v>0.2046762500962988</v>
      </c>
      <c r="N192" t="n">
        <v>1.056798377907936</v>
      </c>
      <c r="O192" t="n">
        <v>0.2049906952853907</v>
      </c>
    </row>
    <row r="193" ht="15" customHeight="1">
      <c r="F193" t="n">
        <v>0.1254803453088338</v>
      </c>
      <c r="G193" t="n">
        <v>0.2040679366346188</v>
      </c>
      <c r="J193" t="n">
        <v>0.4882433586485538</v>
      </c>
      <c r="K193" t="n">
        <v>0.2064007772673137</v>
      </c>
      <c r="L193" t="n">
        <v>0.7707670771070538</v>
      </c>
      <c r="M193" t="n">
        <v>0.2062878741128051</v>
      </c>
      <c r="N193" t="n">
        <v>1.066503396175816</v>
      </c>
      <c r="O193" t="n">
        <v>0.2066047952482678</v>
      </c>
    </row>
    <row r="194" ht="15" customHeight="1">
      <c r="F194" t="n">
        <v>0.1237455438574034</v>
      </c>
      <c r="G194" t="n">
        <v>0.2056622173895767</v>
      </c>
      <c r="J194" t="n">
        <v>0.4882647432412249</v>
      </c>
      <c r="K194" t="n">
        <v>0.2080132833397146</v>
      </c>
      <c r="L194" t="n">
        <v>0.7763921318016644</v>
      </c>
      <c r="M194" t="n">
        <v>0.2078994981293114</v>
      </c>
      <c r="N194" t="n">
        <v>1.068444239060301</v>
      </c>
      <c r="O194" t="n">
        <v>0.2082188952111449</v>
      </c>
    </row>
    <row r="195" ht="15" customHeight="1">
      <c r="F195" t="n">
        <v>0.1280028437451616</v>
      </c>
      <c r="G195" t="n">
        <v>0.2072564981445347</v>
      </c>
      <c r="J195" t="n">
        <v>0.4859564010569625</v>
      </c>
      <c r="K195" t="n">
        <v>0.2096257894121155</v>
      </c>
      <c r="L195" t="n">
        <v>0.7783698380107071</v>
      </c>
      <c r="M195" t="n">
        <v>0.2095111221458177</v>
      </c>
      <c r="N195" t="n">
        <v>1.063919993380358</v>
      </c>
      <c r="O195" t="n">
        <v>0.209832995174022</v>
      </c>
    </row>
    <row r="196" ht="15" customHeight="1">
      <c r="F196" t="n">
        <v>0.1272521368201815</v>
      </c>
      <c r="G196" t="n">
        <v>0.2088507788994927</v>
      </c>
      <c r="J196" t="n">
        <v>0.489617915849861</v>
      </c>
      <c r="K196" t="n">
        <v>0.2112382954845164</v>
      </c>
      <c r="L196" t="n">
        <v>0.7775995334599983</v>
      </c>
      <c r="M196" t="n">
        <v>0.211122746162324</v>
      </c>
      <c r="N196" t="n">
        <v>1.063429745954954</v>
      </c>
      <c r="O196" t="n">
        <v>0.211447095136899</v>
      </c>
    </row>
    <row r="197" ht="15" customHeight="1">
      <c r="F197" t="n">
        <v>0.1274933149305364</v>
      </c>
      <c r="G197" t="n">
        <v>0.2104450596544506</v>
      </c>
      <c r="J197" t="n">
        <v>0.4895488713740157</v>
      </c>
      <c r="K197" t="n">
        <v>0.2128508015569173</v>
      </c>
      <c r="L197" t="n">
        <v>0.7769805558753562</v>
      </c>
      <c r="M197" t="n">
        <v>0.2127343701788303</v>
      </c>
      <c r="N197" t="n">
        <v>1.066972583603055</v>
      </c>
      <c r="O197" t="n">
        <v>0.2130611950997761</v>
      </c>
    </row>
    <row r="198" ht="15" customHeight="1">
      <c r="F198" t="n">
        <v>0.1217262699242995</v>
      </c>
      <c r="G198" t="n">
        <v>0.2120393404094086</v>
      </c>
      <c r="J198" t="n">
        <v>0.488848851383521</v>
      </c>
      <c r="K198" t="n">
        <v>0.2144633076293181</v>
      </c>
      <c r="L198" t="n">
        <v>0.7785122429825977</v>
      </c>
      <c r="M198" t="n">
        <v>0.2143459941953366</v>
      </c>
      <c r="N198" t="n">
        <v>1.071047593143629</v>
      </c>
      <c r="O198" t="n">
        <v>0.2146752950626532</v>
      </c>
    </row>
    <row r="199" ht="15" customHeight="1">
      <c r="F199" t="n">
        <v>0.1239508936495441</v>
      </c>
      <c r="G199" t="n">
        <v>0.2136336211643665</v>
      </c>
      <c r="J199" t="n">
        <v>0.4923174396324714</v>
      </c>
      <c r="K199" t="n">
        <v>0.2160758137017191</v>
      </c>
      <c r="L199" t="n">
        <v>0.7794939325075396</v>
      </c>
      <c r="M199" t="n">
        <v>0.2159576182118429</v>
      </c>
      <c r="N199" t="n">
        <v>1.07985386139564</v>
      </c>
      <c r="O199" t="n">
        <v>0.2162893950255303</v>
      </c>
    </row>
    <row r="200" ht="15" customHeight="1">
      <c r="F200" t="n">
        <v>0.1301670779543433</v>
      </c>
      <c r="G200" t="n">
        <v>0.2152279019193245</v>
      </c>
      <c r="J200" t="n">
        <v>0.4920542198749618</v>
      </c>
      <c r="K200" t="n">
        <v>0.21768831977412</v>
      </c>
      <c r="L200" t="n">
        <v>0.7812249621759995</v>
      </c>
      <c r="M200" t="n">
        <v>0.2175692422283492</v>
      </c>
      <c r="N200" t="n">
        <v>1.075390475178057</v>
      </c>
      <c r="O200" t="n">
        <v>0.2179034949884074</v>
      </c>
    </row>
    <row r="201" ht="15" customHeight="1">
      <c r="F201" t="n">
        <v>0.1273747146867704</v>
      </c>
      <c r="G201" t="n">
        <v>0.2168221826742824</v>
      </c>
      <c r="J201" t="n">
        <v>0.4909587758650867</v>
      </c>
      <c r="K201" t="n">
        <v>0.2193008258465208</v>
      </c>
      <c r="L201" t="n">
        <v>0.7843046697137939</v>
      </c>
      <c r="M201" t="n">
        <v>0.2191808662448554</v>
      </c>
      <c r="N201" t="n">
        <v>1.077656521309845</v>
      </c>
      <c r="O201" t="n">
        <v>0.2195175949512845</v>
      </c>
    </row>
    <row r="202" ht="15" customHeight="1">
      <c r="F202" t="n">
        <v>0.1305736956948986</v>
      </c>
      <c r="G202" t="n">
        <v>0.2184164634292404</v>
      </c>
      <c r="J202" t="n">
        <v>0.4924306913569411</v>
      </c>
      <c r="K202" t="n">
        <v>0.2209133319189217</v>
      </c>
      <c r="L202" t="n">
        <v>0.7871323928467406</v>
      </c>
      <c r="M202" t="n">
        <v>0.2207924902613617</v>
      </c>
      <c r="N202" t="n">
        <v>1.080051086609971</v>
      </c>
      <c r="O202" t="n">
        <v>0.2211316949141616</v>
      </c>
    </row>
    <row r="203" ht="15" customHeight="1">
      <c r="F203" t="n">
        <v>0.1297639128268012</v>
      </c>
      <c r="G203" t="n">
        <v>0.2200107441841984</v>
      </c>
      <c r="J203" t="n">
        <v>0.4947695501046192</v>
      </c>
      <c r="K203" t="n">
        <v>0.2225258379913226</v>
      </c>
      <c r="L203" t="n">
        <v>0.7842074693006562</v>
      </c>
      <c r="M203" t="n">
        <v>0.222404114277868</v>
      </c>
      <c r="N203" t="n">
        <v>1.086773257897401</v>
      </c>
      <c r="O203" t="n">
        <v>0.2227457948770387</v>
      </c>
    </row>
    <row r="204" ht="15" customHeight="1">
      <c r="F204" t="n">
        <v>0.1209452579305513</v>
      </c>
      <c r="G204" t="n">
        <v>0.2216050249391563</v>
      </c>
      <c r="J204" t="n">
        <v>0.494874935862216</v>
      </c>
      <c r="K204" t="n">
        <v>0.2241383440637235</v>
      </c>
      <c r="L204" t="n">
        <v>0.7890292368013583</v>
      </c>
      <c r="M204" t="n">
        <v>0.2240157382943743</v>
      </c>
      <c r="N204" t="n">
        <v>1.082322121991103</v>
      </c>
      <c r="O204" t="n">
        <v>0.2243598948399158</v>
      </c>
    </row>
    <row r="205" ht="15" customHeight="1">
      <c r="F205" t="n">
        <v>0.1301176228542222</v>
      </c>
      <c r="G205" t="n">
        <v>0.2231993056941143</v>
      </c>
      <c r="J205" t="n">
        <v>0.4950464323838262</v>
      </c>
      <c r="K205" t="n">
        <v>0.2257508501361244</v>
      </c>
      <c r="L205" t="n">
        <v>0.7899970330746642</v>
      </c>
      <c r="M205" t="n">
        <v>0.2256273623108806</v>
      </c>
      <c r="N205" t="n">
        <v>1.084096765710043</v>
      </c>
      <c r="O205" t="n">
        <v>0.2259739948027929</v>
      </c>
    </row>
    <row r="206" ht="15" customHeight="1">
      <c r="F206" t="n">
        <v>0.1252808994458871</v>
      </c>
      <c r="G206" t="n">
        <v>0.2247935864490722</v>
      </c>
      <c r="J206" t="n">
        <v>0.497083623423544</v>
      </c>
      <c r="K206" t="n">
        <v>0.2273633562085253</v>
      </c>
      <c r="L206" t="n">
        <v>0.7938101958463901</v>
      </c>
      <c r="M206" t="n">
        <v>0.2272389863273869</v>
      </c>
      <c r="N206" t="n">
        <v>1.084496275873187</v>
      </c>
      <c r="O206" t="n">
        <v>0.22758809476567</v>
      </c>
    </row>
    <row r="207" ht="15" customHeight="1">
      <c r="F207" t="n">
        <v>0.1224349795536192</v>
      </c>
      <c r="G207" t="n">
        <v>0.2263878672040302</v>
      </c>
      <c r="J207" t="n">
        <v>0.4984860927354645</v>
      </c>
      <c r="K207" t="n">
        <v>0.2289758622809261</v>
      </c>
      <c r="L207" t="n">
        <v>0.7943680628423542</v>
      </c>
      <c r="M207" t="n">
        <v>0.2288506103438932</v>
      </c>
      <c r="N207" t="n">
        <v>1.088419739299501</v>
      </c>
      <c r="O207" t="n">
        <v>0.2292021947285471</v>
      </c>
    </row>
    <row r="208" ht="15" customHeight="1">
      <c r="F208" t="n">
        <v>0.1345797550254919</v>
      </c>
      <c r="G208" t="n">
        <v>0.2279821479589882</v>
      </c>
      <c r="J208" t="n">
        <v>0.4984534240736823</v>
      </c>
      <c r="K208" t="n">
        <v>0.2305883683533271</v>
      </c>
      <c r="L208" t="n">
        <v>0.7950699717883734</v>
      </c>
      <c r="M208" t="n">
        <v>0.2304622343603995</v>
      </c>
      <c r="N208" t="n">
        <v>1.089366242807953</v>
      </c>
      <c r="O208" t="n">
        <v>0.2308162946914241</v>
      </c>
    </row>
    <row r="209" ht="15" customHeight="1">
      <c r="F209" t="n">
        <v>0.1327151177095781</v>
      </c>
      <c r="G209" t="n">
        <v>0.2295764287139461</v>
      </c>
      <c r="J209" t="n">
        <v>0.4961852011922921</v>
      </c>
      <c r="K209" t="n">
        <v>0.232200874425728</v>
      </c>
      <c r="L209" t="n">
        <v>0.7975152604102644</v>
      </c>
      <c r="M209" t="n">
        <v>0.2320738583769058</v>
      </c>
      <c r="N209" t="n">
        <v>1.091234873217509</v>
      </c>
      <c r="O209" t="n">
        <v>0.2324303946543012</v>
      </c>
    </row>
    <row r="210" ht="15" customHeight="1">
      <c r="F210" t="n">
        <v>0.1278409594539513</v>
      </c>
      <c r="G210" t="n">
        <v>0.2311707094689041</v>
      </c>
      <c r="J210" t="n">
        <v>0.4968810078453886</v>
      </c>
      <c r="K210" t="n">
        <v>0.2338133804981288</v>
      </c>
      <c r="L210" t="n">
        <v>0.7956032664338442</v>
      </c>
      <c r="M210" t="n">
        <v>0.233685482393412</v>
      </c>
      <c r="N210" t="n">
        <v>1.086624717347136</v>
      </c>
      <c r="O210" t="n">
        <v>0.2340444946171783</v>
      </c>
    </row>
    <row r="211" ht="15" customHeight="1">
      <c r="F211" t="n">
        <v>0.1289571721066846</v>
      </c>
      <c r="G211" t="n">
        <v>0.232764990223862</v>
      </c>
      <c r="J211" t="n">
        <v>0.4978404277870663</v>
      </c>
      <c r="K211" t="n">
        <v>0.2354258865705297</v>
      </c>
      <c r="L211" t="n">
        <v>0.7971333275849311</v>
      </c>
      <c r="M211" t="n">
        <v>0.2352971064099184</v>
      </c>
      <c r="N211" t="n">
        <v>1.0870348620158</v>
      </c>
      <c r="O211" t="n">
        <v>0.2356585945800554</v>
      </c>
    </row>
    <row r="212" ht="15" customHeight="1">
      <c r="F212" t="n">
        <v>0.1350636475158514</v>
      </c>
      <c r="G212" t="n">
        <v>0.23435927097882</v>
      </c>
      <c r="J212" t="n">
        <v>0.5008630447714199</v>
      </c>
      <c r="K212" t="n">
        <v>0.2370383926429306</v>
      </c>
      <c r="L212" t="n">
        <v>0.7986047815893411</v>
      </c>
      <c r="M212" t="n">
        <v>0.2369087304264247</v>
      </c>
      <c r="N212" t="n">
        <v>1.097764394042467</v>
      </c>
      <c r="O212" t="n">
        <v>0.2372726945429325</v>
      </c>
    </row>
    <row r="213" ht="15" customHeight="1">
      <c r="F213" t="n">
        <v>0.1251602775295246</v>
      </c>
      <c r="G213" t="n">
        <v>0.2359535517337779</v>
      </c>
      <c r="J213" t="n">
        <v>0.5015484425525442</v>
      </c>
      <c r="K213" t="n">
        <v>0.2386508987153315</v>
      </c>
      <c r="L213" t="n">
        <v>0.7939169661728922</v>
      </c>
      <c r="M213" t="n">
        <v>0.2385203544429309</v>
      </c>
      <c r="N213" t="n">
        <v>1.095612400246105</v>
      </c>
      <c r="O213" t="n">
        <v>0.2388867945058096</v>
      </c>
    </row>
    <row r="214" ht="15" customHeight="1">
      <c r="F214" t="n">
        <v>0.1352469539957777</v>
      </c>
      <c r="G214" t="n">
        <v>0.2375478324887359</v>
      </c>
      <c r="J214" t="n">
        <v>0.4988962048845338</v>
      </c>
      <c r="K214" t="n">
        <v>0.2402634047877324</v>
      </c>
      <c r="L214" t="n">
        <v>0.7964692190614007</v>
      </c>
      <c r="M214" t="n">
        <v>0.2401319784594372</v>
      </c>
      <c r="N214" t="n">
        <v>1.094377967445679</v>
      </c>
      <c r="O214" t="n">
        <v>0.2405008944686867</v>
      </c>
    </row>
    <row r="215" ht="15" customHeight="1">
      <c r="F215" t="n">
        <v>0.1313235687626838</v>
      </c>
      <c r="G215" t="n">
        <v>0.2391421132436939</v>
      </c>
      <c r="J215" t="n">
        <v>0.4999059155214832</v>
      </c>
      <c r="K215" t="n">
        <v>0.2418759108601333</v>
      </c>
      <c r="L215" t="n">
        <v>0.7969608779806847</v>
      </c>
      <c r="M215" t="n">
        <v>0.2417436024759435</v>
      </c>
      <c r="N215" t="n">
        <v>1.097760182460156</v>
      </c>
      <c r="O215" t="n">
        <v>0.2421149944315638</v>
      </c>
    </row>
    <row r="216" ht="15" customHeight="1">
      <c r="F216" t="n">
        <v>0.1313900136783162</v>
      </c>
      <c r="G216" t="n">
        <v>0.2407363939986518</v>
      </c>
      <c r="J216" t="n">
        <v>0.5023771582174874</v>
      </c>
      <c r="K216" t="n">
        <v>0.2434884169325342</v>
      </c>
      <c r="L216" t="n">
        <v>0.7992912806565602</v>
      </c>
      <c r="M216" t="n">
        <v>0.2433552264924498</v>
      </c>
      <c r="N216" t="n">
        <v>1.096058132108503</v>
      </c>
      <c r="O216" t="n">
        <v>0.2437290943944409</v>
      </c>
    </row>
    <row r="217" ht="15" customHeight="1">
      <c r="F217" t="n">
        <v>0.129446180590748</v>
      </c>
      <c r="G217" t="n">
        <v>0.2423306747536098</v>
      </c>
      <c r="J217" t="n">
        <v>0.5036095167266409</v>
      </c>
      <c r="K217" t="n">
        <v>0.2451009230049351</v>
      </c>
      <c r="L217" t="n">
        <v>0.8020597648148451</v>
      </c>
      <c r="M217" t="n">
        <v>0.2449668505089561</v>
      </c>
      <c r="N217" t="n">
        <v>1.097970903209688</v>
      </c>
      <c r="O217" t="n">
        <v>0.245343194357318</v>
      </c>
    </row>
    <row r="218" ht="15" customHeight="1">
      <c r="F218" t="n">
        <v>0.1354919613480526</v>
      </c>
      <c r="G218" t="n">
        <v>0.2439249555085677</v>
      </c>
      <c r="J218" t="n">
        <v>0.4991025748030383</v>
      </c>
      <c r="K218" t="n">
        <v>0.2467134290773359</v>
      </c>
      <c r="L218" t="n">
        <v>0.8008656681813564</v>
      </c>
      <c r="M218" t="n">
        <v>0.2465784745254624</v>
      </c>
      <c r="N218" t="n">
        <v>1.093097582582674</v>
      </c>
      <c r="O218" t="n">
        <v>0.2469572943201951</v>
      </c>
    </row>
    <row r="219" ht="15" customHeight="1">
      <c r="F219" t="n">
        <v>0.122527247798303</v>
      </c>
      <c r="G219" t="n">
        <v>0.2455192362635257</v>
      </c>
      <c r="J219" t="n">
        <v>0.5027559162007745</v>
      </c>
      <c r="K219" t="n">
        <v>0.2483259351497368</v>
      </c>
      <c r="L219" t="n">
        <v>0.8016083284819115</v>
      </c>
      <c r="M219" t="n">
        <v>0.2481900985419687</v>
      </c>
      <c r="N219" t="n">
        <v>1.10093725704643</v>
      </c>
      <c r="O219" t="n">
        <v>0.2485713942830722</v>
      </c>
    </row>
    <row r="220" ht="15" customHeight="1">
      <c r="F220" t="n">
        <v>0.1255519317895726</v>
      </c>
      <c r="G220" t="n">
        <v>0.2471135170184837</v>
      </c>
      <c r="J220" t="n">
        <v>0.5019691246739439</v>
      </c>
      <c r="K220" t="n">
        <v>0.2499384412221377</v>
      </c>
      <c r="L220" t="n">
        <v>0.8003870834423272</v>
      </c>
      <c r="M220" t="n">
        <v>0.2498017225584749</v>
      </c>
      <c r="N220" t="n">
        <v>1.094589013419923</v>
      </c>
      <c r="O220" t="n">
        <v>0.2501854942459493</v>
      </c>
    </row>
    <row r="221" ht="15" customHeight="1">
      <c r="F221" t="n">
        <v>0.1355659051699347</v>
      </c>
      <c r="G221" t="n">
        <v>0.2487077977734416</v>
      </c>
      <c r="J221" t="n">
        <v>0.5024417839766412</v>
      </c>
      <c r="K221" t="n">
        <v>0.2515509472945386</v>
      </c>
      <c r="L221" t="n">
        <v>0.7989012707884211</v>
      </c>
      <c r="M221" t="n">
        <v>0.2514133465749813</v>
      </c>
      <c r="N221" t="n">
        <v>1.101251938522118</v>
      </c>
      <c r="O221" t="n">
        <v>0.2517995942088264</v>
      </c>
    </row>
    <row r="222" ht="15" customHeight="1">
      <c r="F222" t="n">
        <v>0.1225617530861032</v>
      </c>
      <c r="G222" t="n">
        <v>0.2503020785283996</v>
      </c>
      <c r="J222" t="n">
        <v>0.5033734778629613</v>
      </c>
      <c r="K222" t="n">
        <v>0.2531634533669395</v>
      </c>
      <c r="L222" t="n">
        <v>0.8017502282460096</v>
      </c>
      <c r="M222" t="n">
        <v>0.2530249705914875</v>
      </c>
      <c r="N222" t="n">
        <v>1.097525119171982</v>
      </c>
      <c r="O222" t="n">
        <v>0.2534136941717035</v>
      </c>
    </row>
    <row r="223" ht="15" customHeight="1">
      <c r="F223" t="n">
        <v>0.1283267054562395</v>
      </c>
      <c r="G223" t="n">
        <v>0.2518963592833576</v>
      </c>
      <c r="J223" t="n">
        <v>0.5019309309525548</v>
      </c>
      <c r="K223" t="n">
        <v>0.2547759594393404</v>
      </c>
      <c r="L223" t="n">
        <v>0.7952702979025494</v>
      </c>
      <c r="M223" t="n">
        <v>0.2546365946079938</v>
      </c>
      <c r="N223" t="n">
        <v>1.092956944281416</v>
      </c>
      <c r="O223" t="n">
        <v>0.2550277941345805</v>
      </c>
    </row>
    <row r="224" ht="15" customHeight="1">
      <c r="F224" t="n">
        <v>0.1257873883347406</v>
      </c>
      <c r="G224" t="n">
        <v>0.2534906400383155</v>
      </c>
      <c r="J224" t="n">
        <v>0.501516249837769</v>
      </c>
      <c r="K224" t="n">
        <v>0.2563884655117413</v>
      </c>
      <c r="L224" t="n">
        <v>0.7944170568766855</v>
      </c>
      <c r="M224" t="n">
        <v>0.2562482186245001</v>
      </c>
      <c r="N224" t="n">
        <v>1.098841839821893</v>
      </c>
      <c r="O224" t="n">
        <v>0.2566418940974576</v>
      </c>
    </row>
    <row r="225" ht="15" customHeight="1">
      <c r="F225" t="n">
        <v>0.130977517369084</v>
      </c>
      <c r="G225" t="n">
        <v>0.2550849207932734</v>
      </c>
      <c r="J225" t="n">
        <v>0.4972133880226636</v>
      </c>
      <c r="K225" t="n">
        <v>0.2580009715841422</v>
      </c>
      <c r="L225" t="n">
        <v>0.7886360222023838</v>
      </c>
      <c r="M225" t="n">
        <v>0.2578598426410064</v>
      </c>
      <c r="N225" t="n">
        <v>1.092830543115558</v>
      </c>
      <c r="O225" t="n">
        <v>0.2582559940603347</v>
      </c>
    </row>
    <row r="226" ht="15" customHeight="1">
      <c r="F226" t="n">
        <v>0.1199308082067472</v>
      </c>
      <c r="G226" t="n">
        <v>0.2566792015482314</v>
      </c>
      <c r="J226" t="n">
        <v>0.4920521074137209</v>
      </c>
      <c r="K226" t="n">
        <v>0.2596134776565431</v>
      </c>
      <c r="L226" t="n">
        <v>0.7900336534735533</v>
      </c>
      <c r="M226" t="n">
        <v>0.2594714666575127</v>
      </c>
      <c r="N226" t="n">
        <v>1.07600773230662</v>
      </c>
      <c r="O226" t="n">
        <v>0.2598700940232119</v>
      </c>
    </row>
    <row r="227" ht="15" customHeight="1">
      <c r="F227" t="n">
        <v>0.1296809764952078</v>
      </c>
      <c r="G227" t="n">
        <v>0.2582734823031894</v>
      </c>
      <c r="J227" t="n">
        <v>0.4902621699174231</v>
      </c>
      <c r="K227" t="n">
        <v>0.261225983728944</v>
      </c>
      <c r="L227" t="n">
        <v>0.7816164102841037</v>
      </c>
      <c r="M227" t="n">
        <v>0.261083090674019</v>
      </c>
      <c r="N227" t="n">
        <v>1.073458085539286</v>
      </c>
      <c r="O227" t="n">
        <v>0.261484193986089</v>
      </c>
    </row>
    <row r="228" ht="15" customHeight="1">
      <c r="F228" t="n">
        <v>0.1172617378819435</v>
      </c>
      <c r="G228" t="n">
        <v>0.2598677630581473</v>
      </c>
      <c r="J228" t="n">
        <v>0.4834733374402529</v>
      </c>
      <c r="K228" t="n">
        <v>0.2628384898013448</v>
      </c>
      <c r="L228" t="n">
        <v>0.7749907522279436</v>
      </c>
      <c r="M228" t="n">
        <v>0.2626947146905253</v>
      </c>
      <c r="N228" t="n">
        <v>1.054366280957761</v>
      </c>
      <c r="O228" t="n">
        <v>0.2630982939489661</v>
      </c>
    </row>
    <row r="229" ht="15" customHeight="1">
      <c r="F229" t="n">
        <v>0.1167068080144315</v>
      </c>
      <c r="G229" t="n">
        <v>0.2614620438131053</v>
      </c>
      <c r="J229" t="n">
        <v>0.4795153718886922</v>
      </c>
      <c r="K229" t="n">
        <v>0.2644509958737457</v>
      </c>
      <c r="L229" t="n">
        <v>0.7611631388989823</v>
      </c>
      <c r="M229" t="n">
        <v>0.2643063387070315</v>
      </c>
      <c r="N229" t="n">
        <v>1.045516996706255</v>
      </c>
      <c r="O229" t="n">
        <v>0.2647123939118431</v>
      </c>
    </row>
    <row r="230" ht="15" customHeight="1">
      <c r="F230" t="n">
        <v>0.1160499025401498</v>
      </c>
      <c r="G230" t="n">
        <v>0.2630563245680633</v>
      </c>
      <c r="J230" t="n">
        <v>0.4704180351692235</v>
      </c>
      <c r="K230" t="n">
        <v>0.2660635019461466</v>
      </c>
      <c r="L230" t="n">
        <v>0.7521400298911296</v>
      </c>
      <c r="M230" t="n">
        <v>0.2659179627235378</v>
      </c>
      <c r="N230" t="n">
        <v>1.033494910928972</v>
      </c>
      <c r="O230" t="n">
        <v>0.2663264938747202</v>
      </c>
    </row>
    <row r="231" ht="15" customHeight="1">
      <c r="F231" t="n">
        <v>0.1173247371065756</v>
      </c>
      <c r="G231" t="n">
        <v>0.2646506053230212</v>
      </c>
      <c r="J231" t="n">
        <v>0.4649110891883292</v>
      </c>
      <c r="K231" t="n">
        <v>0.2676760080185475</v>
      </c>
      <c r="L231" t="n">
        <v>0.7459278847982935</v>
      </c>
      <c r="M231" t="n">
        <v>0.2675295867400442</v>
      </c>
      <c r="N231" t="n">
        <v>1.019184701770122</v>
      </c>
      <c r="O231" t="n">
        <v>0.2679405938375973</v>
      </c>
    </row>
    <row r="232" ht="15" customHeight="1">
      <c r="F232" t="n">
        <v>0.1195650273611867</v>
      </c>
      <c r="G232" t="n">
        <v>0.2662448860779792</v>
      </c>
      <c r="J232" t="n">
        <v>0.4612242958524918</v>
      </c>
      <c r="K232" t="n">
        <v>0.2692885140909484</v>
      </c>
      <c r="L232" t="n">
        <v>0.7346331632143843</v>
      </c>
      <c r="M232" t="n">
        <v>0.2691412107565505</v>
      </c>
      <c r="N232" t="n">
        <v>1.00707104737391</v>
      </c>
      <c r="O232" t="n">
        <v>0.2695546938004744</v>
      </c>
    </row>
    <row r="233" ht="15" customHeight="1">
      <c r="F233" t="n">
        <v>0.1178044889514605</v>
      </c>
      <c r="G233" t="n">
        <v>0.2678391668329371</v>
      </c>
      <c r="J233" t="n">
        <v>0.4514874170681935</v>
      </c>
      <c r="K233" t="n">
        <v>0.2709010201633493</v>
      </c>
      <c r="L233" t="n">
        <v>0.7180623247333104</v>
      </c>
      <c r="M233" t="n">
        <v>0.2707528347730567</v>
      </c>
      <c r="N233" t="n">
        <v>0.9922386258845443</v>
      </c>
      <c r="O233" t="n">
        <v>0.2711687937633515</v>
      </c>
    </row>
    <row r="234" ht="15" customHeight="1">
      <c r="F234" t="n">
        <v>0.1090768375248746</v>
      </c>
      <c r="G234" t="n">
        <v>0.2694334475878951</v>
      </c>
      <c r="J234" t="n">
        <v>0.4484302147419165</v>
      </c>
      <c r="K234" t="n">
        <v>0.2725135262357501</v>
      </c>
      <c r="L234" t="n">
        <v>0.7091218289489813</v>
      </c>
      <c r="M234" t="n">
        <v>0.272364458789563</v>
      </c>
      <c r="N234" t="n">
        <v>0.9725721154462313</v>
      </c>
      <c r="O234" t="n">
        <v>0.2727828937262286</v>
      </c>
    </row>
    <row r="235" ht="15" customHeight="1">
      <c r="F235" t="n">
        <v>0.1144157887289066</v>
      </c>
      <c r="G235" t="n">
        <v>0.271027728342853</v>
      </c>
      <c r="J235" t="n">
        <v>0.438082450780143</v>
      </c>
      <c r="K235" t="n">
        <v>0.2741260323081511</v>
      </c>
      <c r="L235" t="n">
        <v>0.697318135455306</v>
      </c>
      <c r="M235" t="n">
        <v>0.2739760828060693</v>
      </c>
      <c r="N235" t="n">
        <v>0.9596561942031788</v>
      </c>
      <c r="O235" t="n">
        <v>0.2743969936891057</v>
      </c>
    </row>
    <row r="236" ht="15" customHeight="1">
      <c r="F236" t="n">
        <v>0.109855058211034</v>
      </c>
      <c r="G236" t="n">
        <v>0.272622009097811</v>
      </c>
      <c r="J236" t="n">
        <v>0.4320738870893557</v>
      </c>
      <c r="K236" t="n">
        <v>0.275738538380552</v>
      </c>
      <c r="L236" t="n">
        <v>0.6942577038461937</v>
      </c>
      <c r="M236" t="n">
        <v>0.2755877068225756</v>
      </c>
      <c r="N236" t="n">
        <v>0.9481755402995936</v>
      </c>
      <c r="O236" t="n">
        <v>0.2760110936519828</v>
      </c>
    </row>
    <row r="237" ht="15" customHeight="1">
      <c r="F237" t="n">
        <v>0.112424846333002</v>
      </c>
      <c r="G237" t="n">
        <v>0.274216289852769</v>
      </c>
      <c r="J237" t="n">
        <v>0.4265342855760367</v>
      </c>
      <c r="K237" t="n">
        <v>0.2773510444529528</v>
      </c>
      <c r="L237" t="n">
        <v>0.6863469937155537</v>
      </c>
      <c r="M237" t="n">
        <v>0.2771993308390819</v>
      </c>
      <c r="N237" t="n">
        <v>0.9369148318796822</v>
      </c>
      <c r="O237" t="n">
        <v>0.2776251936148599</v>
      </c>
    </row>
    <row r="238" ht="15" customHeight="1">
      <c r="F238" t="n">
        <v>0.1060392516147202</v>
      </c>
      <c r="G238" t="n">
        <v>0.275810570607727</v>
      </c>
      <c r="J238" t="n">
        <v>0.4230238395322671</v>
      </c>
      <c r="K238" t="n">
        <v>0.2789635505253537</v>
      </c>
      <c r="L238" t="n">
        <v>0.6777487195909413</v>
      </c>
      <c r="M238" t="n">
        <v>0.2788109548555882</v>
      </c>
      <c r="N238" t="n">
        <v>0.9282033335773835</v>
      </c>
      <c r="O238" t="n">
        <v>0.279239293577737</v>
      </c>
    </row>
    <row r="239" ht="15" customHeight="1">
      <c r="F239" t="n">
        <v>0.1076485395344287</v>
      </c>
      <c r="G239" t="n">
        <v>0.2774048513626848</v>
      </c>
      <c r="J239" t="n">
        <v>0.4161973368444206</v>
      </c>
      <c r="K239" t="n">
        <v>0.2805760565977546</v>
      </c>
      <c r="L239" t="n">
        <v>0.6659234763786368</v>
      </c>
      <c r="M239" t="n">
        <v>0.2804225788720944</v>
      </c>
      <c r="N239" t="n">
        <v>0.9173608831389742</v>
      </c>
      <c r="O239" t="n">
        <v>0.2808533935406141</v>
      </c>
    </row>
    <row r="240" ht="15" customHeight="1">
      <c r="F240" t="n">
        <v>0.1102526302185082</v>
      </c>
      <c r="G240" t="n">
        <v>0.2789991321176428</v>
      </c>
      <c r="J240" t="n">
        <v>0.4152511444221078</v>
      </c>
      <c r="K240" t="n">
        <v>0.2821885626701555</v>
      </c>
      <c r="L240" t="n">
        <v>0.657466881685844</v>
      </c>
      <c r="M240" t="n">
        <v>0.2820342028886008</v>
      </c>
      <c r="N240" t="n">
        <v>0.9033752956834841</v>
      </c>
      <c r="O240" t="n">
        <v>0.2824674935034912</v>
      </c>
    </row>
    <row r="241" ht="15" customHeight="1">
      <c r="F241" t="n">
        <v>0.1088514437933396</v>
      </c>
      <c r="G241" t="n">
        <v>0.2805934128726008</v>
      </c>
      <c r="J241" t="n">
        <v>0.4061849548545602</v>
      </c>
      <c r="K241" t="n">
        <v>0.2838010687425564</v>
      </c>
      <c r="L241" t="n">
        <v>0.65307844640213</v>
      </c>
      <c r="M241" t="n">
        <v>0.283645826905107</v>
      </c>
      <c r="N241" t="n">
        <v>0.8944458967978338</v>
      </c>
      <c r="O241" t="n">
        <v>0.2840815934663682</v>
      </c>
    </row>
    <row r="242" ht="15" customHeight="1">
      <c r="F242" t="n">
        <v>0.09644490038530369</v>
      </c>
      <c r="G242" t="n">
        <v>0.2821876936275587</v>
      </c>
      <c r="J242" t="n">
        <v>0.4039984607310098</v>
      </c>
      <c r="K242" t="n">
        <v>0.2854135748149573</v>
      </c>
      <c r="L242" t="n">
        <v>0.6446576814170597</v>
      </c>
      <c r="M242" t="n">
        <v>0.2852574509216133</v>
      </c>
      <c r="N242" t="n">
        <v>0.883072012068942</v>
      </c>
      <c r="O242" t="n">
        <v>0.2856956934292453</v>
      </c>
    </row>
    <row r="243" ht="15" customHeight="1">
      <c r="F243" t="n">
        <v>0.1070329201207813</v>
      </c>
      <c r="G243" t="n">
        <v>0.2837819743825167</v>
      </c>
      <c r="J243" t="n">
        <v>0.395191354640688</v>
      </c>
      <c r="K243" t="n">
        <v>0.2870260808873581</v>
      </c>
      <c r="L243" t="n">
        <v>0.6304040976201988</v>
      </c>
      <c r="M243" t="n">
        <v>0.2868690749381196</v>
      </c>
      <c r="N243" t="n">
        <v>0.8711529670837294</v>
      </c>
      <c r="O243" t="n">
        <v>0.2873097933921224</v>
      </c>
    </row>
    <row r="244" ht="15" customHeight="1">
      <c r="F244" t="n">
        <v>0.1046154231261534</v>
      </c>
      <c r="G244" t="n">
        <v>0.2853762551374747</v>
      </c>
      <c r="J244" t="n">
        <v>0.3932633291728261</v>
      </c>
      <c r="K244" t="n">
        <v>0.288638586959759</v>
      </c>
      <c r="L244" t="n">
        <v>0.622017205901114</v>
      </c>
      <c r="M244" t="n">
        <v>0.2884806989546259</v>
      </c>
      <c r="N244" t="n">
        <v>0.861988087429114</v>
      </c>
      <c r="O244" t="n">
        <v>0.2889238933549995</v>
      </c>
    </row>
    <row r="245" ht="15" customHeight="1">
      <c r="F245" t="n">
        <v>0.1021923295278007</v>
      </c>
      <c r="G245" t="n">
        <v>0.2869705358924327</v>
      </c>
      <c r="J245" t="n">
        <v>0.3857140769166559</v>
      </c>
      <c r="K245" t="n">
        <v>0.2902510930321599</v>
      </c>
      <c r="L245" t="n">
        <v>0.6182965171493702</v>
      </c>
      <c r="M245" t="n">
        <v>0.2900923229711322</v>
      </c>
      <c r="N245" t="n">
        <v>0.8464766986920164</v>
      </c>
      <c r="O245" t="n">
        <v>0.2905379933178766</v>
      </c>
    </row>
    <row r="246" ht="15" customHeight="1">
      <c r="F246" t="n">
        <v>0.09876355945210406</v>
      </c>
      <c r="G246" t="n">
        <v>0.2885648166473906</v>
      </c>
      <c r="J246" t="n">
        <v>0.3798432904614086</v>
      </c>
      <c r="K246" t="n">
        <v>0.2918635991045608</v>
      </c>
      <c r="L246" t="n">
        <v>0.6081415422545335</v>
      </c>
      <c r="M246" t="n">
        <v>0.2917039469876385</v>
      </c>
      <c r="N246" t="n">
        <v>0.8387181264593558</v>
      </c>
      <c r="O246" t="n">
        <v>0.2921520932807537</v>
      </c>
    </row>
    <row r="247" ht="15" customHeight="1">
      <c r="F247" t="n">
        <v>0.09632903302544425</v>
      </c>
      <c r="G247" t="n">
        <v>0.2901590974023486</v>
      </c>
      <c r="J247" t="n">
        <v>0.3744506623963159</v>
      </c>
      <c r="K247" t="n">
        <v>0.2934761051769617</v>
      </c>
      <c r="L247" t="n">
        <v>0.5949517921061698</v>
      </c>
      <c r="M247" t="n">
        <v>0.2933155710041448</v>
      </c>
      <c r="N247" t="n">
        <v>0.8243116963180518</v>
      </c>
      <c r="O247" t="n">
        <v>0.2937661932436308</v>
      </c>
    </row>
    <row r="248" ht="15" customHeight="1">
      <c r="F248" t="n">
        <v>0.08788867037420219</v>
      </c>
      <c r="G248" t="n">
        <v>0.2917533781573065</v>
      </c>
      <c r="J248" t="n">
        <v>0.3698358853106092</v>
      </c>
      <c r="K248" t="n">
        <v>0.2950886112493626</v>
      </c>
      <c r="L248" t="n">
        <v>0.5872267775938447</v>
      </c>
      <c r="M248" t="n">
        <v>0.2949271950206511</v>
      </c>
      <c r="N248" t="n">
        <v>0.8126567338550238</v>
      </c>
      <c r="O248" t="n">
        <v>0.2953802932065079</v>
      </c>
    </row>
    <row r="249" ht="15" customHeight="1">
      <c r="F249" t="n">
        <v>0.09044239162475869</v>
      </c>
      <c r="G249" t="n">
        <v>0.2933476589122645</v>
      </c>
      <c r="J249" t="n">
        <v>0.3645986517935204</v>
      </c>
      <c r="K249" t="n">
        <v>0.2967011173217635</v>
      </c>
      <c r="L249" t="n">
        <v>0.5800660096071242</v>
      </c>
      <c r="M249" t="n">
        <v>0.2965388190371573</v>
      </c>
      <c r="N249" t="n">
        <v>0.7976525646571911</v>
      </c>
      <c r="O249" t="n">
        <v>0.296994393169385</v>
      </c>
    </row>
    <row r="250" ht="15" customHeight="1">
      <c r="F250" t="n">
        <v>0.09299011690349458</v>
      </c>
      <c r="G250" t="n">
        <v>0.2949419396672224</v>
      </c>
      <c r="J250" t="n">
        <v>0.3610386544342803</v>
      </c>
      <c r="K250" t="n">
        <v>0.2983136233941643</v>
      </c>
      <c r="L250" t="n">
        <v>0.5708689990355738</v>
      </c>
      <c r="M250" t="n">
        <v>0.2981504430536637</v>
      </c>
      <c r="N250" t="n">
        <v>0.7848985143114738</v>
      </c>
      <c r="O250" t="n">
        <v>0.2986084931322621</v>
      </c>
    </row>
    <row r="251" ht="15" customHeight="1">
      <c r="F251" t="n">
        <v>0.09453176633679065</v>
      </c>
      <c r="G251" t="n">
        <v>0.2965362204221804</v>
      </c>
      <c r="J251" t="n">
        <v>0.3511555858221209</v>
      </c>
      <c r="K251" t="n">
        <v>0.2999261294665653</v>
      </c>
      <c r="L251" t="n">
        <v>0.5615352567687593</v>
      </c>
      <c r="M251" t="n">
        <v>0.2997620670701699</v>
      </c>
      <c r="N251" t="n">
        <v>0.773993908404791</v>
      </c>
      <c r="O251" t="n">
        <v>0.3002225930951392</v>
      </c>
    </row>
    <row r="252" ht="15" customHeight="1">
      <c r="F252" t="n">
        <v>0.08406726005102778</v>
      </c>
      <c r="G252" t="n">
        <v>0.2981305011771384</v>
      </c>
      <c r="J252" t="n">
        <v>0.3503491385462739</v>
      </c>
      <c r="K252" t="n">
        <v>0.3015386355389661</v>
      </c>
      <c r="L252" t="n">
        <v>0.5527642936962469</v>
      </c>
      <c r="M252" t="n">
        <v>0.3013736910866762</v>
      </c>
      <c r="N252" t="n">
        <v>0.7598380725240624</v>
      </c>
      <c r="O252" t="n">
        <v>0.3018366930580162</v>
      </c>
    </row>
    <row r="253" ht="15" customHeight="1">
      <c r="F253" t="n">
        <v>0.09059651817258678</v>
      </c>
      <c r="G253" t="n">
        <v>0.2997247819320963</v>
      </c>
      <c r="J253" t="n">
        <v>0.3439190051959706</v>
      </c>
      <c r="K253" t="n">
        <v>0.303151141611367</v>
      </c>
      <c r="L253" t="n">
        <v>0.5482556207076019</v>
      </c>
      <c r="M253" t="n">
        <v>0.3029853151031825</v>
      </c>
      <c r="N253" t="n">
        <v>0.7517303322562071</v>
      </c>
      <c r="O253" t="n">
        <v>0.3034507930208933</v>
      </c>
    </row>
    <row r="254" ht="15" customHeight="1">
      <c r="F254" t="n">
        <v>0.08411946082784853</v>
      </c>
      <c r="G254" t="n">
        <v>0.3013190626870543</v>
      </c>
      <c r="J254" t="n">
        <v>0.3389648783604424</v>
      </c>
      <c r="K254" t="n">
        <v>0.3047636476837679</v>
      </c>
      <c r="L254" t="n">
        <v>0.5400087486923906</v>
      </c>
      <c r="M254" t="n">
        <v>0.3045969391196888</v>
      </c>
      <c r="N254" t="n">
        <v>0.7370700131881452</v>
      </c>
      <c r="O254" t="n">
        <v>0.3050648929837704</v>
      </c>
    </row>
    <row r="255" ht="15" customHeight="1">
      <c r="F255" t="n">
        <v>0.08763600814319385</v>
      </c>
      <c r="G255" t="n">
        <v>0.3029133434420122</v>
      </c>
      <c r="J255" t="n">
        <v>0.3330864506289211</v>
      </c>
      <c r="K255" t="n">
        <v>0.3063761537561688</v>
      </c>
      <c r="L255" t="n">
        <v>0.5290231885401782</v>
      </c>
      <c r="M255" t="n">
        <v>0.3062085631361951</v>
      </c>
      <c r="N255" t="n">
        <v>0.7227564409067958</v>
      </c>
      <c r="O255" t="n">
        <v>0.3066789929466475</v>
      </c>
    </row>
    <row r="256" ht="15" customHeight="1">
      <c r="F256" t="n">
        <v>0.08714608024500346</v>
      </c>
      <c r="G256" t="n">
        <v>0.3045076241969702</v>
      </c>
      <c r="J256" t="n">
        <v>0.3262834145906378</v>
      </c>
      <c r="K256" t="n">
        <v>0.3079886598285697</v>
      </c>
      <c r="L256" t="n">
        <v>0.5179984511405311</v>
      </c>
      <c r="M256" t="n">
        <v>0.3078201871527014</v>
      </c>
      <c r="N256" t="n">
        <v>0.7134889409990789</v>
      </c>
      <c r="O256" t="n">
        <v>0.3082930929095246</v>
      </c>
    </row>
    <row r="257" ht="15" customHeight="1">
      <c r="F257" t="n">
        <v>0.08664959725965833</v>
      </c>
      <c r="G257" t="n">
        <v>0.3061019049519281</v>
      </c>
      <c r="J257" t="n">
        <v>0.3191554628348244</v>
      </c>
      <c r="K257" t="n">
        <v>0.3096011659009706</v>
      </c>
      <c r="L257" t="n">
        <v>0.5075340473830143</v>
      </c>
      <c r="M257" t="n">
        <v>0.3094318111692077</v>
      </c>
      <c r="N257" t="n">
        <v>0.6952668390519133</v>
      </c>
      <c r="O257" t="n">
        <v>0.3099071928724017</v>
      </c>
    </row>
    <row r="258" ht="15" customHeight="1">
      <c r="F258" t="n">
        <v>0.07514647931353922</v>
      </c>
      <c r="G258" t="n">
        <v>0.3076961857068861</v>
      </c>
      <c r="J258" t="n">
        <v>0.3163022879507124</v>
      </c>
      <c r="K258" t="n">
        <v>0.3112136719733715</v>
      </c>
      <c r="L258" t="n">
        <v>0.5015294881571943</v>
      </c>
      <c r="M258" t="n">
        <v>0.311043435185714</v>
      </c>
      <c r="N258" t="n">
        <v>0.6936894606522189</v>
      </c>
      <c r="O258" t="n">
        <v>0.3115212928352788</v>
      </c>
    </row>
    <row r="259" ht="15" customHeight="1">
      <c r="F259" t="n">
        <v>0.08163664653302695</v>
      </c>
      <c r="G259" t="n">
        <v>0.309290466461844</v>
      </c>
      <c r="J259" t="n">
        <v>0.308123582527533</v>
      </c>
      <c r="K259" t="n">
        <v>0.3128261780457723</v>
      </c>
      <c r="L259" t="n">
        <v>0.4924842843526367</v>
      </c>
      <c r="M259" t="n">
        <v>0.3126550592022203</v>
      </c>
      <c r="N259" t="n">
        <v>0.6707561313869154</v>
      </c>
      <c r="O259" t="n">
        <v>0.3131353927981559</v>
      </c>
    </row>
    <row r="260" ht="15" customHeight="1">
      <c r="F260" t="n">
        <v>0.0771200190445024</v>
      </c>
      <c r="G260" t="n">
        <v>0.310884747216802</v>
      </c>
      <c r="J260" t="n">
        <v>0.3019190391545181</v>
      </c>
      <c r="K260" t="n">
        <v>0.3144386841181732</v>
      </c>
      <c r="L260" t="n">
        <v>0.4809979468589076</v>
      </c>
      <c r="M260" t="n">
        <v>0.3142666832187265</v>
      </c>
      <c r="N260" t="n">
        <v>0.660466176842922</v>
      </c>
      <c r="O260" t="n">
        <v>0.314749492761033</v>
      </c>
    </row>
    <row r="261" ht="15" customHeight="1">
      <c r="F261" t="n">
        <v>0.0775965169743464</v>
      </c>
      <c r="G261" t="n">
        <v>0.31247902797176</v>
      </c>
      <c r="J261" t="n">
        <v>0.2969883504208989</v>
      </c>
      <c r="K261" t="n">
        <v>0.3160511901905741</v>
      </c>
      <c r="L261" t="n">
        <v>0.4748699865655718</v>
      </c>
      <c r="M261" t="n">
        <v>0.3158783072352329</v>
      </c>
      <c r="N261" t="n">
        <v>0.6480189226071588</v>
      </c>
      <c r="O261" t="n">
        <v>0.3163635927239101</v>
      </c>
    </row>
    <row r="262" ht="15" customHeight="1">
      <c r="F262" t="n">
        <v>0.07306606044893978</v>
      </c>
      <c r="G262" t="n">
        <v>0.314073308726718</v>
      </c>
      <c r="J262" t="n">
        <v>0.2902312089159071</v>
      </c>
      <c r="K262" t="n">
        <v>0.317663696262975</v>
      </c>
      <c r="L262" t="n">
        <v>0.4685999143621959</v>
      </c>
      <c r="M262" t="n">
        <v>0.3174899312517391</v>
      </c>
      <c r="N262" t="n">
        <v>0.6415136942665441</v>
      </c>
      <c r="O262" t="n">
        <v>0.3179776926867872</v>
      </c>
    </row>
    <row r="263" ht="15" customHeight="1">
      <c r="F263" t="n">
        <v>0.06552856959466331</v>
      </c>
      <c r="G263" t="n">
        <v>0.3156675894816759</v>
      </c>
      <c r="J263" t="n">
        <v>0.2848473072287744</v>
      </c>
      <c r="K263" t="n">
        <v>0.3192762023353759</v>
      </c>
      <c r="L263" t="n">
        <v>0.4591872411383457</v>
      </c>
      <c r="M263" t="n">
        <v>0.3191015552682454</v>
      </c>
      <c r="N263" t="n">
        <v>0.6199498174079986</v>
      </c>
      <c r="O263" t="n">
        <v>0.3195917926496643</v>
      </c>
    </row>
    <row r="264" ht="15" customHeight="1">
      <c r="F264" t="n">
        <v>0.07198396453789792</v>
      </c>
      <c r="G264" t="n">
        <v>0.3172618702366339</v>
      </c>
      <c r="J264" t="n">
        <v>0.279636337948732</v>
      </c>
      <c r="K264" t="n">
        <v>0.3208887084077768</v>
      </c>
      <c r="L264" t="n">
        <v>0.4427314777835866</v>
      </c>
      <c r="M264" t="n">
        <v>0.3207131792847517</v>
      </c>
      <c r="N264" t="n">
        <v>0.6081266176184414</v>
      </c>
      <c r="O264" t="n">
        <v>0.3212058926125413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2023-07-18T18:00:43Z</dcterms:modified>
  <cp:lastModifiedBy>MSI GP66</cp:lastModifiedBy>
</cp:coreProperties>
</file>