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13-63/371 от 04-11-2023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08-10-2023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25.10.2022-19.11.2371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1406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2.02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9.9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0.6136732673267326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0.9210508136700516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0.3706796089501626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0.1959804</v>
      </c>
      <c r="O47" s="159" t="n">
        <v>0.8865894038098344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0.07264593803389646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0.2959804</v>
      </c>
      <c r="O48" s="159" t="n">
        <v>1.326138910097594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0.3959804</v>
      </c>
      <c r="O49" s="159" t="n">
        <v>1.765688416385353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0.07264593803389646</v>
      </c>
      <c r="K50" s="144" t="n">
        <v>0.1162335008542343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0.2875142819227096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39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0.09153388192270953</v>
      </c>
      <c r="B65" t="n">
        <v>0.002587418147419166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0.04358756282033788</v>
      </c>
      <c r="G66" s="171" t="n">
        <v>0.0008624727158063885</v>
      </c>
      <c r="H66" s="171" t="n"/>
      <c r="J66" s="170" t="n">
        <v>0.11758824</v>
      </c>
      <c r="K66" s="171" t="n">
        <v>0.002326733640000001</v>
      </c>
      <c r="L66" s="172" t="n">
        <v>0.1775882400000001</v>
      </c>
      <c r="M66" s="170" t="n">
        <v>0.002174517420560748</v>
      </c>
      <c r="N66" s="171" t="n">
        <v>0.1392437952274905</v>
      </c>
      <c r="O66" s="172" t="n">
        <v>0.001620767633059241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0.09153388192270953</v>
      </c>
      <c r="G67" s="171" t="n">
        <v>0.002587418147419166</v>
      </c>
      <c r="H67" s="171" t="n"/>
      <c r="J67" s="170" t="n">
        <v>0.1609879501504239</v>
      </c>
      <c r="K67" s="171" t="n">
        <v>0.003234597079771361</v>
      </c>
      <c r="L67" s="172" t="n">
        <v>0.2634008276260488</v>
      </c>
      <c r="M67" s="170" t="n">
        <v>0.003230007646019424</v>
      </c>
      <c r="N67" s="171" t="n">
        <v>0.23758824</v>
      </c>
      <c r="O67" s="172" t="n">
        <v>0.002556850153846154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0.1002073413522976</v>
      </c>
      <c r="G68" s="171" t="n">
        <v>0.00478567276378899</v>
      </c>
      <c r="H68" s="171" t="n"/>
      <c r="J68" s="170" t="n">
        <v>0.2525972888791002</v>
      </c>
      <c r="K68" s="171" t="n">
        <v>0.004851895619657042</v>
      </c>
      <c r="L68" s="172" t="n">
        <v>0.4066503200323152</v>
      </c>
      <c r="M68" s="170" t="n">
        <v>0.004845011469029136</v>
      </c>
      <c r="N68" s="171" t="n">
        <v>0.4627115598014953</v>
      </c>
      <c r="O68" s="172" t="n">
        <v>0.004862302899177723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0.1098382141266402</v>
      </c>
      <c r="G69" s="171" t="n">
        <v>0.00638089701838532</v>
      </c>
      <c r="H69" s="171" t="n"/>
      <c r="J69" s="170" t="n">
        <v>0.3453045019049171</v>
      </c>
      <c r="K69" s="171" t="n">
        <v>0.006980200920000002</v>
      </c>
      <c r="L69" s="172" t="n">
        <v>0.515079255048797</v>
      </c>
      <c r="M69" s="170" t="n">
        <v>0.006523552261682245</v>
      </c>
      <c r="N69" s="171" t="n">
        <v>0.6015967263956896</v>
      </c>
      <c r="O69" s="172" t="n">
        <v>0.006483070532236963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0.0008624727158063885</v>
      </c>
      <c r="B70" t="n">
        <v>0.04358756282033788</v>
      </c>
      <c r="F70" s="170" t="n">
        <v>0.1111475622156641</v>
      </c>
      <c r="G70" s="171" t="n">
        <v>0.00797612127298165</v>
      </c>
      <c r="H70" s="171" t="n"/>
      <c r="J70" s="170" t="n">
        <v>0.3687107343651068</v>
      </c>
      <c r="K70" s="171" t="n">
        <v>0.008086492699428403</v>
      </c>
      <c r="L70" s="172" t="n">
        <v>0.558088171452222</v>
      </c>
      <c r="M70" s="170" t="n">
        <v>0.00807501911504856</v>
      </c>
      <c r="N70" s="171" t="n">
        <v>0.6848540081926768</v>
      </c>
      <c r="O70" s="172" t="n">
        <v>0.007670550461538464</v>
      </c>
    </row>
    <row r="71">
      <c r="F71" s="170" t="n">
        <v>0.1282636305939555</v>
      </c>
      <c r="G71" s="171" t="n">
        <v>0.00957134552757798</v>
      </c>
      <c r="H71" s="171" t="n"/>
      <c r="J71" s="170" t="n">
        <v>0.3979415765582186</v>
      </c>
      <c r="K71" s="171" t="n">
        <v>0.009703791239314084</v>
      </c>
      <c r="L71" s="172" t="n">
        <v>0.6160174565331946</v>
      </c>
      <c r="M71" s="170" t="n">
        <v>0.009690022938058273</v>
      </c>
      <c r="N71" s="171" t="n">
        <v>0.7623107324290037</v>
      </c>
      <c r="O71" s="172" t="n">
        <v>0.009724605798355445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0.1243146642361003</v>
      </c>
      <c r="G72" s="171" t="n">
        <v>0.01116656978217431</v>
      </c>
      <c r="H72" s="171" t="n"/>
      <c r="J72" s="170" t="n">
        <v>0.430787983817433</v>
      </c>
      <c r="K72" s="171" t="n">
        <v>0.01132108977919976</v>
      </c>
      <c r="L72" s="172" t="n">
        <v>0.6553746236220714</v>
      </c>
      <c r="M72" s="170" t="n">
        <v>0.01130502676106799</v>
      </c>
      <c r="N72" s="171" t="n">
        <v>0.8216371116137451</v>
      </c>
      <c r="O72" s="172" t="n">
        <v>0.01134537343141469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0.1294289081166847</v>
      </c>
      <c r="G73" s="171" t="n">
        <v>0.01276179403677064</v>
      </c>
      <c r="H73" s="171" t="n"/>
      <c r="J73" s="170" t="n">
        <v>0.4617000341291587</v>
      </c>
      <c r="K73" s="171" t="n">
        <v>0.01293838831908545</v>
      </c>
      <c r="L73" s="172" t="n">
        <v>0.7040263441846714</v>
      </c>
      <c r="M73" s="170" t="n">
        <v>0.0129200305840777</v>
      </c>
      <c r="N73" s="171" t="n">
        <v>0.8818143373509302</v>
      </c>
      <c r="O73" s="172" t="n">
        <v>0.01296614106447393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0.1387346072102947</v>
      </c>
      <c r="G74" s="171" t="n">
        <v>0.01435701829136697</v>
      </c>
      <c r="H74" s="171" t="n"/>
      <c r="J74" s="170" t="n">
        <v>0.4887278054798043</v>
      </c>
      <c r="K74" s="171" t="n">
        <v>0.01455568685897113</v>
      </c>
      <c r="L74" s="172" t="n">
        <v>0.7381392896868134</v>
      </c>
      <c r="M74" s="170" t="n">
        <v>0.01453503440708741</v>
      </c>
      <c r="N74" s="171" t="n">
        <v>0.9326449243124584</v>
      </c>
      <c r="O74" s="172" t="n">
        <v>0.01458690869753317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0.1433600064915165</v>
      </c>
      <c r="G75" s="171" t="n">
        <v>0.0159522425459633</v>
      </c>
      <c r="H75" s="171" t="n"/>
      <c r="J75" s="170" t="n">
        <v>0.5095213758557783</v>
      </c>
      <c r="K75" s="171" t="n">
        <v>0.01617298539885681</v>
      </c>
      <c r="L75" s="172" t="n">
        <v>0.7684801315943161</v>
      </c>
      <c r="M75" s="170" t="n">
        <v>0.01615003823009712</v>
      </c>
      <c r="N75" s="171" t="n">
        <v>0.9832313871702285</v>
      </c>
      <c r="O75" s="172" t="n">
        <v>0.01620767633059241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0.1464333509349362</v>
      </c>
      <c r="G76" s="171" t="n">
        <v>0.01754746680055963</v>
      </c>
      <c r="H76" s="171" t="n"/>
      <c r="J76" s="170" t="n">
        <v>0.5291308232434894</v>
      </c>
      <c r="K76" s="171" t="n">
        <v>0.01779028393874249</v>
      </c>
      <c r="L76" s="172" t="n">
        <v>0.7989155413729988</v>
      </c>
      <c r="M76" s="170" t="n">
        <v>0.01776504205310683</v>
      </c>
      <c r="N76" s="171" t="n">
        <v>1.030376240596139</v>
      </c>
      <c r="O76" s="172" t="n">
        <v>0.01782844396365165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0.1540828855151397</v>
      </c>
      <c r="G77" t="n">
        <v>0.01914269105515596</v>
      </c>
      <c r="J77" t="n">
        <v>0.5437062256293458</v>
      </c>
      <c r="K77" t="n">
        <v>0.01940758247862817</v>
      </c>
      <c r="L77" t="n">
        <v>0.8289121904886795</v>
      </c>
      <c r="M77" t="n">
        <v>0.01938004587611655</v>
      </c>
      <c r="N77" t="n">
        <v>1.071181999262091</v>
      </c>
      <c r="O77" t="n">
        <v>0.01944921159671089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0.1504368552067131</v>
      </c>
      <c r="G78" t="n">
        <v>0.02073791530975229</v>
      </c>
      <c r="J78" t="n">
        <v>0.5653976609997566</v>
      </c>
      <c r="K78" t="n">
        <v>0.02102488101851385</v>
      </c>
      <c r="L78" t="n">
        <v>0.8455367504071784</v>
      </c>
      <c r="M78" t="n">
        <v>0.02099504969912626</v>
      </c>
      <c r="N78" t="n">
        <v>1.09825117783998</v>
      </c>
      <c r="O78" t="n">
        <v>0.02106997922977013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0.1546235049842426</v>
      </c>
      <c r="G79" t="n">
        <v>0.02233313956434862</v>
      </c>
      <c r="J79" t="n">
        <v>0.57495520734113</v>
      </c>
      <c r="K79" t="n">
        <v>0.02264217955839953</v>
      </c>
      <c r="L79" t="n">
        <v>0.865955892594313</v>
      </c>
      <c r="M79" t="n">
        <v>0.02261005352213597</v>
      </c>
      <c r="N79" t="n">
        <v>1.130386291001708</v>
      </c>
      <c r="O79" t="n">
        <v>0.02269074686282937</v>
      </c>
    </row>
    <row r="80" ht="15" customHeight="1">
      <c r="A80" s="151" t="inlineStr">
        <is>
          <t>Касательная линия E50</t>
        </is>
      </c>
      <c r="F80" t="n">
        <v>0.1457688320947348</v>
      </c>
      <c r="G80" t="n">
        <v>0.02392836381894495</v>
      </c>
      <c r="J80" t="n">
        <v>0.5930289426398748</v>
      </c>
      <c r="K80" t="n">
        <v>0.02425947809828521</v>
      </c>
      <c r="L80" t="n">
        <v>0.8814362885159027</v>
      </c>
      <c r="M80" t="n">
        <v>0.02422505734514568</v>
      </c>
      <c r="N80" t="n">
        <v>1.164889853419173</v>
      </c>
      <c r="O80" t="n">
        <v>0.02431151449588861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0.1528890939540462</v>
      </c>
      <c r="G81" t="n">
        <v>0.02552358807354128</v>
      </c>
      <c r="J81" t="n">
        <v>0.5997689448823996</v>
      </c>
      <c r="K81" t="n">
        <v>0.02587677663817089</v>
      </c>
      <c r="L81" t="n">
        <v>0.9027446096377668</v>
      </c>
      <c r="M81" t="n">
        <v>0.02584006116815539</v>
      </c>
      <c r="N81" t="n">
        <v>1.185464379764274</v>
      </c>
      <c r="O81" t="n">
        <v>0.02593228212894785</v>
      </c>
    </row>
    <row r="82" ht="15" customHeight="1">
      <c r="A82" s="173">
        <f>B82/(B76/A76)</f>
        <v/>
      </c>
      <c r="B82" s="173">
        <f>B79+(B86-B79)*0.8</f>
        <v/>
      </c>
      <c r="F82" t="n">
        <v>0.1609475833030069</v>
      </c>
      <c r="G82" t="n">
        <v>0.02711881232813761</v>
      </c>
      <c r="J82" t="n">
        <v>0.6086252920551125</v>
      </c>
      <c r="K82" t="n">
        <v>0.02749407517805657</v>
      </c>
      <c r="L82" t="n">
        <v>0.9160475274257235</v>
      </c>
      <c r="M82" t="n">
        <v>0.02745506499116511</v>
      </c>
      <c r="N82" t="n">
        <v>1.201312384708911</v>
      </c>
      <c r="O82" t="n">
        <v>0.02755304976200709</v>
      </c>
    </row>
    <row r="83" ht="15" customHeight="1">
      <c r="A83" s="151" t="inlineStr">
        <is>
          <t>Горизонтальная линия qкр</t>
        </is>
      </c>
      <c r="F83" t="n">
        <v>0.1559310487566273</v>
      </c>
      <c r="G83" t="n">
        <v>0.02871403658273394</v>
      </c>
      <c r="J83" t="n">
        <v>0.6214935000441533</v>
      </c>
      <c r="K83" t="n">
        <v>0.02911137371794225</v>
      </c>
      <c r="L83" t="n">
        <v>0.9265056389479825</v>
      </c>
      <c r="M83" t="n">
        <v>0.02907006881417482</v>
      </c>
      <c r="N83" t="n">
        <v>1.225146397348104</v>
      </c>
      <c r="O83" t="n">
        <v>0.02917381739506633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0.1588262389299176</v>
      </c>
      <c r="G84" t="n">
        <v>0.03030926083733027</v>
      </c>
      <c r="J84" t="n">
        <v>0.6278903126219392</v>
      </c>
      <c r="K84" t="n">
        <v>0.03072867225782793</v>
      </c>
      <c r="L84" t="n">
        <v>0.9326233389688653</v>
      </c>
      <c r="M84" t="n">
        <v>0.03068507263718454</v>
      </c>
      <c r="N84" t="n">
        <v>1.234917399930778</v>
      </c>
      <c r="O84" t="n">
        <v>0.03079458502812557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0.171619902437888</v>
      </c>
      <c r="G85" t="n">
        <v>0.0319044850919266</v>
      </c>
      <c r="J85" t="n">
        <v>0.6316214346894485</v>
      </c>
      <c r="K85" t="n">
        <v>0.03234597079771361</v>
      </c>
      <c r="L85" t="n">
        <v>0.9495260515353411</v>
      </c>
      <c r="M85" t="n">
        <v>0.03230007646019424</v>
      </c>
      <c r="N85" t="n">
        <v>1.247899249439977</v>
      </c>
      <c r="O85" t="n">
        <v>0.03241535266118482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0.1692987878955488</v>
      </c>
      <c r="G86" t="n">
        <v>0.03349970934652293</v>
      </c>
      <c r="J86" t="n">
        <v>0.6436347723335237</v>
      </c>
      <c r="K86" t="n">
        <v>0.03396326933759929</v>
      </c>
      <c r="L86" t="n">
        <v>0.9620364001830993</v>
      </c>
      <c r="M86" t="n">
        <v>0.03391508028320395</v>
      </c>
      <c r="N86" t="n">
        <v>1.263887959982821</v>
      </c>
      <c r="O86" t="n">
        <v>0.03403612029424406</v>
      </c>
    </row>
    <row r="87" ht="15" customHeight="1">
      <c r="A87" s="151" t="inlineStr">
        <is>
          <t>Вертикальная линия q</t>
        </is>
      </c>
      <c r="F87" t="n">
        <v>0.1708496439179102</v>
      </c>
      <c r="G87" t="n">
        <v>0.03509493360111926</v>
      </c>
      <c r="J87" t="n">
        <v>0.6482782316410063</v>
      </c>
      <c r="K87" t="n">
        <v>0.03558056787748497</v>
      </c>
      <c r="L87" t="n">
        <v>0.9745770084478286</v>
      </c>
      <c r="M87" t="n">
        <v>0.03553008410621367</v>
      </c>
      <c r="N87" t="n">
        <v>1.283879545666434</v>
      </c>
      <c r="O87" t="n">
        <v>0.03565688792730329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0.1722592191199825</v>
      </c>
      <c r="G88" t="n">
        <v>0.03669015785571559</v>
      </c>
      <c r="J88" t="n">
        <v>0.6528997186987384</v>
      </c>
      <c r="K88" t="n">
        <v>0.03719786641737065</v>
      </c>
      <c r="L88" t="n">
        <v>0.9783704998652186</v>
      </c>
      <c r="M88" t="n">
        <v>0.03714508792922339</v>
      </c>
      <c r="N88" t="n">
        <v>1.297970020597934</v>
      </c>
      <c r="O88" t="n">
        <v>0.03727765556036253</v>
      </c>
    </row>
    <row r="89" ht="15" customHeight="1">
      <c r="A89" s="172">
        <f>A86</f>
        <v/>
      </c>
      <c r="B89" s="172">
        <f>B86</f>
        <v/>
      </c>
      <c r="F89" t="n">
        <v>0.1625142621167759</v>
      </c>
      <c r="G89" t="n">
        <v>0.03828538211031192</v>
      </c>
      <c r="J89" t="n">
        <v>0.6584471395935622</v>
      </c>
      <c r="K89" t="n">
        <v>0.03881516495725634</v>
      </c>
      <c r="L89" t="n">
        <v>0.9920394979709574</v>
      </c>
      <c r="M89" t="n">
        <v>0.03876009175223309</v>
      </c>
      <c r="N89" t="n">
        <v>1.309155398884444</v>
      </c>
      <c r="O89" t="n">
        <v>0.03889842319342178</v>
      </c>
    </row>
    <row r="90" ht="15" customHeight="1">
      <c r="F90" t="n">
        <v>0.1646015215233008</v>
      </c>
      <c r="G90" t="n">
        <v>0.03988060636490825</v>
      </c>
      <c r="J90" t="n">
        <v>0.667668400412319</v>
      </c>
      <c r="K90" t="n">
        <v>0.04043246349714202</v>
      </c>
      <c r="L90" t="n">
        <v>1.001706626300735</v>
      </c>
      <c r="M90" t="n">
        <v>0.0403750955752428</v>
      </c>
      <c r="N90" t="n">
        <v>1.317031694633083</v>
      </c>
      <c r="O90" t="n">
        <v>0.04051919082648102</v>
      </c>
    </row>
    <row r="91" ht="15" customHeight="1">
      <c r="F91" t="n">
        <v>0.1785077459545673</v>
      </c>
      <c r="G91" t="n">
        <v>0.04147583061950458</v>
      </c>
      <c r="J91" t="n">
        <v>0.6717114072418512</v>
      </c>
      <c r="K91" t="n">
        <v>0.0420497620370277</v>
      </c>
      <c r="L91" t="n">
        <v>1.00009450839024</v>
      </c>
      <c r="M91" t="n">
        <v>0.04199009939825252</v>
      </c>
      <c r="N91" t="n">
        <v>1.328094921950974</v>
      </c>
      <c r="O91" t="n">
        <v>0.04213995845954026</v>
      </c>
    </row>
    <row r="92" ht="15" customHeight="1">
      <c r="F92" t="n">
        <v>0.1652196840255856</v>
      </c>
      <c r="G92" t="n">
        <v>0.04307105487410091</v>
      </c>
      <c r="J92" t="n">
        <v>0.6757240661690008</v>
      </c>
      <c r="K92" t="n">
        <v>0.04366706057691338</v>
      </c>
      <c r="L92" t="n">
        <v>1.012525767775161</v>
      </c>
      <c r="M92" t="n">
        <v>0.04360510322126223</v>
      </c>
      <c r="N92" t="n">
        <v>1.342341094945236</v>
      </c>
      <c r="O92" t="n">
        <v>0.0437607260925995</v>
      </c>
    </row>
    <row r="93" ht="15" customHeight="1">
      <c r="F93" t="n">
        <v>0.1667240843513661</v>
      </c>
      <c r="G93" t="n">
        <v>0.04466627912869724</v>
      </c>
      <c r="J93" t="n">
        <v>0.6792542832806095</v>
      </c>
      <c r="K93" t="n">
        <v>0.04528435911679906</v>
      </c>
      <c r="L93" t="n">
        <v>1.013423027991189</v>
      </c>
      <c r="M93" t="n">
        <v>0.04522010704427194</v>
      </c>
      <c r="N93" t="n">
        <v>1.346266227722992</v>
      </c>
      <c r="O93" t="n">
        <v>0.04538149372565874</v>
      </c>
    </row>
    <row r="94" ht="15" customHeight="1">
      <c r="F94" t="n">
        <v>0.1830677638454191</v>
      </c>
      <c r="G94" t="n">
        <v>0.04626150338329357</v>
      </c>
      <c r="J94" t="n">
        <v>0.6850499646635194</v>
      </c>
      <c r="K94" t="n">
        <v>0.04690165765668474</v>
      </c>
      <c r="L94" t="n">
        <v>1.019008912574011</v>
      </c>
      <c r="M94" t="n">
        <v>0.04683511086728166</v>
      </c>
      <c r="N94" t="n">
        <v>1.348666334391362</v>
      </c>
      <c r="O94" t="n">
        <v>0.04700226135871798</v>
      </c>
    </row>
    <row r="95" ht="15" customHeight="1">
      <c r="F95" t="n">
        <v>0.1760626750808091</v>
      </c>
      <c r="G95" t="n">
        <v>0.0478567276378899</v>
      </c>
      <c r="J95" t="n">
        <v>0.6872590164045723</v>
      </c>
      <c r="K95" t="n">
        <v>0.04851895619657042</v>
      </c>
      <c r="L95" t="n">
        <v>1.021506045059316</v>
      </c>
      <c r="M95" t="n">
        <v>0.04845011469029137</v>
      </c>
      <c r="N95" t="n">
        <v>1.359437429057467</v>
      </c>
      <c r="O95" t="n">
        <v>0.04862302899177722</v>
      </c>
    </row>
    <row r="96" ht="15" customHeight="1">
      <c r="F96" t="n">
        <v>0.1819705642814225</v>
      </c>
      <c r="G96" t="n">
        <v>0.04945195189248622</v>
      </c>
      <c r="J96" t="n">
        <v>0.6906090038098344</v>
      </c>
      <c r="K96" t="n">
        <v>0.0501362547364561</v>
      </c>
      <c r="L96" t="n">
        <v>1.030158510097594</v>
      </c>
      <c r="M96" t="n">
        <v>0.05006511851330107</v>
      </c>
      <c r="N96" t="n">
        <v>1.369708016385353</v>
      </c>
      <c r="O96" t="n">
        <v>0.05024379662483646</v>
      </c>
    </row>
    <row r="97" ht="15" customHeight="1">
      <c r="F97" t="n">
        <v>0.1737681797194116</v>
      </c>
      <c r="G97" t="n">
        <v>0.05104717614708256</v>
      </c>
      <c r="J97" t="n">
        <v>0.6838088553084749</v>
      </c>
      <c r="K97" t="n">
        <v>0.05175355327634178</v>
      </c>
      <c r="L97" t="n">
        <v>1.023842002877159</v>
      </c>
      <c r="M97" t="n">
        <v>0.05168012233631079</v>
      </c>
      <c r="N97" t="n">
        <v>1.357776638811367</v>
      </c>
      <c r="O97" t="n">
        <v>0.05186456425789571</v>
      </c>
    </row>
    <row r="98" ht="15" customHeight="1">
      <c r="F98" t="n">
        <v>0.1824625052568146</v>
      </c>
      <c r="G98" t="n">
        <v>0.05264240040167888</v>
      </c>
      <c r="J98" t="n">
        <v>0.6853901729433943</v>
      </c>
      <c r="K98" t="n">
        <v>0.05337085181622746</v>
      </c>
      <c r="L98" t="n">
        <v>1.020559160937438</v>
      </c>
      <c r="M98" t="n">
        <v>0.0532951261593205</v>
      </c>
      <c r="N98" t="n">
        <v>1.357730363167067</v>
      </c>
      <c r="O98" t="n">
        <v>0.05348533189095495</v>
      </c>
    </row>
    <row r="99" ht="15" customHeight="1">
      <c r="F99" t="n">
        <v>0.17306052475567</v>
      </c>
      <c r="G99" t="n">
        <v>0.05423762465627522</v>
      </c>
      <c r="J99" t="n">
        <v>0.6885357784703612</v>
      </c>
      <c r="K99" t="n">
        <v>0.05498815035611314</v>
      </c>
      <c r="L99" t="n">
        <v>1.019937955788436</v>
      </c>
      <c r="M99" t="n">
        <v>0.05491012998233021</v>
      </c>
      <c r="N99" t="n">
        <v>1.36173083806806</v>
      </c>
      <c r="O99" t="n">
        <v>0.05510609952401418</v>
      </c>
    </row>
    <row r="100" ht="15" customHeight="1">
      <c r="F100" t="n">
        <v>0.1635692220780162</v>
      </c>
      <c r="G100" t="n">
        <v>0.05583284891087155</v>
      </c>
      <c r="J100" t="n">
        <v>0.6886732025506405</v>
      </c>
      <c r="K100" t="n">
        <v>0.05660544889599882</v>
      </c>
      <c r="L100" t="n">
        <v>1.025819167058256</v>
      </c>
      <c r="M100" t="n">
        <v>0.05652513380533992</v>
      </c>
      <c r="N100" t="n">
        <v>1.361998921513606</v>
      </c>
      <c r="O100" t="n">
        <v>0.05672686715707343</v>
      </c>
    </row>
    <row r="101" ht="15" customHeight="1">
      <c r="F101" t="n">
        <v>0.1759955810858914</v>
      </c>
      <c r="G101" t="n">
        <v>0.05742807316546789</v>
      </c>
      <c r="J101" t="n">
        <v>0.6805299001787714</v>
      </c>
      <c r="K101" t="n">
        <v>0.0582227474358845</v>
      </c>
      <c r="L101" t="n">
        <v>1.022443574375005</v>
      </c>
      <c r="M101" t="n">
        <v>0.05814013762834964</v>
      </c>
      <c r="N101" t="n">
        <v>1.355689417068038</v>
      </c>
      <c r="O101" t="n">
        <v>0.05834763479013266</v>
      </c>
    </row>
    <row r="102" ht="15" customHeight="1">
      <c r="F102" t="n">
        <v>0.180346585641334</v>
      </c>
      <c r="G102" t="n">
        <v>0.0590232974200642</v>
      </c>
      <c r="J102" t="n">
        <v>0.6801333263492936</v>
      </c>
      <c r="K102" t="n">
        <v>0.05984004597577018</v>
      </c>
      <c r="L102" t="n">
        <v>1.018951957366788</v>
      </c>
      <c r="M102" t="n">
        <v>0.05975514145135935</v>
      </c>
      <c r="N102" t="n">
        <v>1.350757128295691</v>
      </c>
      <c r="O102" t="n">
        <v>0.0599684024231919</v>
      </c>
    </row>
    <row r="103" ht="15" customHeight="1">
      <c r="F103" t="n">
        <v>0.1656292196063824</v>
      </c>
      <c r="G103" t="n">
        <v>0.06061852167466054</v>
      </c>
      <c r="J103" t="n">
        <v>0.6832109360567465</v>
      </c>
      <c r="K103" t="n">
        <v>0.06145734451565586</v>
      </c>
      <c r="L103" t="n">
        <v>1.018185095661709</v>
      </c>
      <c r="M103" t="n">
        <v>0.06137014527436907</v>
      </c>
      <c r="N103" t="n">
        <v>1.348856858760899</v>
      </c>
      <c r="O103" t="n">
        <v>0.06158917005625115</v>
      </c>
    </row>
    <row r="104" ht="15" customHeight="1">
      <c r="F104" t="n">
        <v>0.1758504668430749</v>
      </c>
      <c r="G104" t="n">
        <v>0.06221374592925687</v>
      </c>
      <c r="J104" t="n">
        <v>0.6805901842956696</v>
      </c>
      <c r="K104" t="n">
        <v>0.06307464305554154</v>
      </c>
      <c r="L104" t="n">
        <v>1.009683768887875</v>
      </c>
      <c r="M104" t="n">
        <v>0.06298514909737878</v>
      </c>
      <c r="N104" t="n">
        <v>1.343143412027996</v>
      </c>
      <c r="O104" t="n">
        <v>0.06320993768931038</v>
      </c>
    </row>
    <row r="105" ht="15" customHeight="1">
      <c r="F105" t="n">
        <v>0.1710173112134499</v>
      </c>
      <c r="G105" t="n">
        <v>0.0638089701838532</v>
      </c>
      <c r="J105" t="n">
        <v>0.6773985260606022</v>
      </c>
      <c r="K105" t="n">
        <v>0.06469194159542722</v>
      </c>
      <c r="L105" t="n">
        <v>1.003088756673391</v>
      </c>
      <c r="M105" t="n">
        <v>0.06460015292038848</v>
      </c>
      <c r="N105" t="n">
        <v>1.335171591661317</v>
      </c>
      <c r="O105" t="n">
        <v>0.06483070532236963</v>
      </c>
    </row>
    <row r="106" ht="15" customHeight="1">
      <c r="F106" t="n">
        <v>0.1761367365795458</v>
      </c>
      <c r="G106" t="n">
        <v>0.06540419443844953</v>
      </c>
      <c r="J106" t="n">
        <v>0.6723634163460842</v>
      </c>
      <c r="K106" t="n">
        <v>0.06630924013531291</v>
      </c>
      <c r="L106" t="n">
        <v>1.005140838646362</v>
      </c>
      <c r="M106" t="n">
        <v>0.0662151567433982</v>
      </c>
      <c r="N106" t="n">
        <v>1.337196201225195</v>
      </c>
      <c r="O106" t="n">
        <v>0.06645147295542887</v>
      </c>
    </row>
    <row r="107" ht="15" customHeight="1">
      <c r="F107" t="n">
        <v>0.1662157268034008</v>
      </c>
      <c r="G107" t="n">
        <v>0.06699941869304586</v>
      </c>
      <c r="J107" t="n">
        <v>0.6653123101466545</v>
      </c>
      <c r="K107" t="n">
        <v>0.06792653867519859</v>
      </c>
      <c r="L107" t="n">
        <v>0.9953807944348939</v>
      </c>
      <c r="M107" t="n">
        <v>0.06783016056640791</v>
      </c>
      <c r="N107" t="n">
        <v>1.324872044283964</v>
      </c>
      <c r="O107" t="n">
        <v>0.06807224058848811</v>
      </c>
    </row>
    <row r="108" ht="15" customHeight="1">
      <c r="F108" t="n">
        <v>0.1682612657470534</v>
      </c>
      <c r="G108" t="n">
        <v>0.06859464294764218</v>
      </c>
      <c r="J108" t="n">
        <v>0.668372662456853</v>
      </c>
      <c r="K108" t="n">
        <v>0.06954383721508427</v>
      </c>
      <c r="L108" t="n">
        <v>0.9931494036670917</v>
      </c>
      <c r="M108" t="n">
        <v>0.06944516438941763</v>
      </c>
      <c r="N108" t="n">
        <v>1.318553924401958</v>
      </c>
      <c r="O108" t="n">
        <v>0.06969300822154735</v>
      </c>
    </row>
    <row r="109" ht="15" customHeight="1">
      <c r="F109" t="n">
        <v>0.1652803372725418</v>
      </c>
      <c r="G109" t="n">
        <v>0.07018986720223852</v>
      </c>
      <c r="J109" t="n">
        <v>0.6630719282712189</v>
      </c>
      <c r="K109" t="n">
        <v>0.07116113575496995</v>
      </c>
      <c r="L109" t="n">
        <v>0.9874874459710609</v>
      </c>
      <c r="M109" t="n">
        <v>0.07106016821242733</v>
      </c>
      <c r="N109" t="n">
        <v>1.321596645143513</v>
      </c>
      <c r="O109" t="n">
        <v>0.07131377585460659</v>
      </c>
    </row>
    <row r="110" ht="15" customHeight="1">
      <c r="F110" t="n">
        <v>0.1692799252419046</v>
      </c>
      <c r="G110" t="n">
        <v>0.07178509145683484</v>
      </c>
      <c r="J110" t="n">
        <v>0.6610375625842917</v>
      </c>
      <c r="K110" t="n">
        <v>0.07277843429485563</v>
      </c>
      <c r="L110" t="n">
        <v>0.9756357009749069</v>
      </c>
      <c r="M110" t="n">
        <v>0.07267517203543705</v>
      </c>
      <c r="N110" t="n">
        <v>1.307055010072961</v>
      </c>
      <c r="O110" t="n">
        <v>0.07293454348766584</v>
      </c>
    </row>
    <row r="111" ht="15" customHeight="1">
      <c r="F111" t="n">
        <v>0.1572670135171799</v>
      </c>
      <c r="G111" t="n">
        <v>0.07338031571143118</v>
      </c>
      <c r="J111" t="n">
        <v>0.6569970203906108</v>
      </c>
      <c r="K111" t="n">
        <v>0.07439573283474131</v>
      </c>
      <c r="L111" t="n">
        <v>0.9714349483067352</v>
      </c>
      <c r="M111" t="n">
        <v>0.07429017585844677</v>
      </c>
      <c r="N111" t="n">
        <v>1.299583822754638</v>
      </c>
      <c r="O111" t="n">
        <v>0.07455531112072507</v>
      </c>
    </row>
    <row r="112" ht="15" customHeight="1">
      <c r="F112" t="n">
        <v>0.1622485859604062</v>
      </c>
      <c r="G112" t="n">
        <v>0.0749755399660275</v>
      </c>
      <c r="J112" t="n">
        <v>0.6506777566847161</v>
      </c>
      <c r="K112" t="n">
        <v>0.07601303137462699</v>
      </c>
      <c r="L112" t="n">
        <v>0.9728259675946508</v>
      </c>
      <c r="M112" t="n">
        <v>0.07590517968145646</v>
      </c>
      <c r="N112" t="n">
        <v>1.292937886752876</v>
      </c>
      <c r="O112" t="n">
        <v>0.07617607875378431</v>
      </c>
    </row>
    <row r="113" ht="15" customHeight="1">
      <c r="F113" t="n">
        <v>0.1692316264336217</v>
      </c>
      <c r="G113" t="n">
        <v>0.07657076422062384</v>
      </c>
      <c r="J113" t="n">
        <v>0.6502072264611463</v>
      </c>
      <c r="K113" t="n">
        <v>0.07763032991451267</v>
      </c>
      <c r="L113" t="n">
        <v>0.9666495384667592</v>
      </c>
      <c r="M113" t="n">
        <v>0.07752018350446618</v>
      </c>
      <c r="N113" t="n">
        <v>1.290072005632011</v>
      </c>
      <c r="O113" t="n">
        <v>0.07779684638684356</v>
      </c>
    </row>
    <row r="114" ht="15" customHeight="1">
      <c r="F114" t="n">
        <v>0.166223118798865</v>
      </c>
      <c r="G114" t="n">
        <v>0.07816598847522017</v>
      </c>
      <c r="J114" t="n">
        <v>0.6401128847144416</v>
      </c>
      <c r="K114" t="n">
        <v>0.07924762845439835</v>
      </c>
      <c r="L114" t="n">
        <v>0.9620464405511661</v>
      </c>
      <c r="M114" t="n">
        <v>0.07913518732747589</v>
      </c>
      <c r="N114" t="n">
        <v>1.280740982956376</v>
      </c>
      <c r="O114" t="n">
        <v>0.0794176140199028</v>
      </c>
    </row>
    <row r="115" ht="15" customHeight="1">
      <c r="F115" t="n">
        <v>0.1632011558170653</v>
      </c>
      <c r="G115" t="n">
        <v>0.0797612127298165</v>
      </c>
      <c r="J115" t="n">
        <v>0.6385221864391409</v>
      </c>
      <c r="K115" t="n">
        <v>0.08086492699428403</v>
      </c>
      <c r="L115" t="n">
        <v>0.9523574534759766</v>
      </c>
      <c r="M115" t="n">
        <v>0.08075019115048561</v>
      </c>
      <c r="N115" t="n">
        <v>1.274999622290305</v>
      </c>
      <c r="O115" t="n">
        <v>0.08103838165296204</v>
      </c>
    </row>
    <row r="116" ht="15" customHeight="1">
      <c r="F116" t="n">
        <v>0.1530439899495421</v>
      </c>
      <c r="G116" t="n">
        <v>0.08135643698441282</v>
      </c>
      <c r="J116" t="n">
        <v>0.6370625866297842</v>
      </c>
      <c r="K116" t="n">
        <v>0.08248222553416971</v>
      </c>
      <c r="L116" t="n">
        <v>0.9419233568692961</v>
      </c>
      <c r="M116" t="n">
        <v>0.08236519497349533</v>
      </c>
      <c r="N116" t="n">
        <v>1.259802727198133</v>
      </c>
      <c r="O116" t="n">
        <v>0.08265914928602128</v>
      </c>
    </row>
    <row r="117" ht="15" customHeight="1">
      <c r="F117" t="n">
        <v>0.1617567030302032</v>
      </c>
      <c r="G117" t="n">
        <v>0.08295166123900916</v>
      </c>
      <c r="J117" t="n">
        <v>0.6336652389593462</v>
      </c>
      <c r="K117" t="n">
        <v>0.0840995240740554</v>
      </c>
      <c r="L117" t="n">
        <v>0.9363056626207339</v>
      </c>
      <c r="M117" t="n">
        <v>0.08398019879650503</v>
      </c>
      <c r="N117" t="n">
        <v>1.254274656747826</v>
      </c>
      <c r="O117" t="n">
        <v>0.08427991691908052</v>
      </c>
    </row>
    <row r="118" ht="15" customHeight="1">
      <c r="F118" t="n">
        <v>0.161362049316387</v>
      </c>
      <c r="G118" t="n">
        <v>0.08454688549360549</v>
      </c>
      <c r="J118" t="n">
        <v>0.6247543822838558</v>
      </c>
      <c r="K118" t="n">
        <v>0.08571682261394108</v>
      </c>
      <c r="L118" t="n">
        <v>0.9349677095499181</v>
      </c>
      <c r="M118" t="n">
        <v>0.08559520261951475</v>
      </c>
      <c r="N118" t="n">
        <v>1.250460689579642</v>
      </c>
      <c r="O118" t="n">
        <v>0.08590068455213977</v>
      </c>
    </row>
    <row r="119" ht="15" customHeight="1">
      <c r="F119" t="n">
        <v>0.1628827830654321</v>
      </c>
      <c r="G119" t="n">
        <v>0.08614210974820181</v>
      </c>
      <c r="J119" t="n">
        <v>0.6209371830310134</v>
      </c>
      <c r="K119" t="n">
        <v>0.08733412115382676</v>
      </c>
      <c r="L119" t="n">
        <v>0.9267041663717061</v>
      </c>
      <c r="M119" t="n">
        <v>0.08721020644252446</v>
      </c>
      <c r="N119" t="n">
        <v>1.237782364686847</v>
      </c>
      <c r="O119" t="n">
        <v>0.08752145218519899</v>
      </c>
    </row>
    <row r="120" ht="15" customHeight="1">
      <c r="F120" t="n">
        <v>0.144341658534677</v>
      </c>
      <c r="G120" t="n">
        <v>0.08773733400279815</v>
      </c>
      <c r="J120" t="n">
        <v>0.6193030928548674</v>
      </c>
      <c r="K120" t="n">
        <v>0.08895141969371244</v>
      </c>
      <c r="L120" t="n">
        <v>0.9178478979890662</v>
      </c>
      <c r="M120" t="n">
        <v>0.08882521026553417</v>
      </c>
      <c r="N120" t="n">
        <v>1.230018238632996</v>
      </c>
      <c r="O120" t="n">
        <v>0.08914221981825823</v>
      </c>
    </row>
    <row r="121" ht="15" customHeight="1">
      <c r="F121" t="n">
        <v>0.14476142998146</v>
      </c>
      <c r="G121" t="n">
        <v>0.08933255825739447</v>
      </c>
      <c r="J121" t="n">
        <v>0.6087415634094667</v>
      </c>
      <c r="K121" t="n">
        <v>0.09056871823359812</v>
      </c>
      <c r="L121" t="n">
        <v>0.9061317693049683</v>
      </c>
      <c r="M121" t="n">
        <v>0.09044021408854389</v>
      </c>
      <c r="N121" t="n">
        <v>1.210846867981646</v>
      </c>
      <c r="O121" t="n">
        <v>0.09076298745131749</v>
      </c>
    </row>
    <row r="122" ht="15" customHeight="1">
      <c r="F122" t="n">
        <v>0.1421648516631197</v>
      </c>
      <c r="G122" t="n">
        <v>0.09092778251199081</v>
      </c>
      <c r="J122" t="n">
        <v>0.6025420463488596</v>
      </c>
      <c r="K122" t="n">
        <v>0.0921860167734838</v>
      </c>
      <c r="L122" t="n">
        <v>0.8971886452223817</v>
      </c>
      <c r="M122" t="n">
        <v>0.09205521791155359</v>
      </c>
      <c r="N122" t="n">
        <v>1.207446809296355</v>
      </c>
      <c r="O122" t="n">
        <v>0.09238375508437673</v>
      </c>
    </row>
    <row r="123" ht="15" customHeight="1">
      <c r="F123" t="n">
        <v>0.1515746778369945</v>
      </c>
      <c r="G123" t="n">
        <v>0.09252300676658713</v>
      </c>
      <c r="J123" t="n">
        <v>0.5962939933270947</v>
      </c>
      <c r="K123" t="n">
        <v>0.09380331531336948</v>
      </c>
      <c r="L123" t="n">
        <v>0.8879513906442756</v>
      </c>
      <c r="M123" t="n">
        <v>0.09367022173456331</v>
      </c>
      <c r="N123" t="n">
        <v>1.197296619140679</v>
      </c>
      <c r="O123" t="n">
        <v>0.09400452271743596</v>
      </c>
    </row>
    <row r="124" ht="15" customHeight="1">
      <c r="F124" t="n">
        <v>0.1550136627604229</v>
      </c>
      <c r="G124" t="n">
        <v>0.09411823102118347</v>
      </c>
      <c r="J124" t="n">
        <v>0.5943868559982202</v>
      </c>
      <c r="K124" t="n">
        <v>0.09542061385325516</v>
      </c>
      <c r="L124" t="n">
        <v>0.8853528704736194</v>
      </c>
      <c r="M124" t="n">
        <v>0.09528522555757302</v>
      </c>
      <c r="N124" t="n">
        <v>1.172774854078175</v>
      </c>
      <c r="O124" t="n">
        <v>0.0956252903504952</v>
      </c>
    </row>
    <row r="125" ht="15" customHeight="1">
      <c r="F125" t="n">
        <v>0.1395045606907434</v>
      </c>
      <c r="G125" t="n">
        <v>0.09571345527577979</v>
      </c>
      <c r="J125" t="n">
        <v>0.5885100860162849</v>
      </c>
      <c r="K125" t="n">
        <v>0.09703791239314084</v>
      </c>
      <c r="L125" t="n">
        <v>0.8741259496133819</v>
      </c>
      <c r="M125" t="n">
        <v>0.09690022938058274</v>
      </c>
      <c r="N125" t="n">
        <v>1.172860070672401</v>
      </c>
      <c r="O125" t="n">
        <v>0.09724605798355444</v>
      </c>
    </row>
    <row r="126" ht="15" customHeight="1">
      <c r="F126" t="n">
        <v>0.1450643330543361</v>
      </c>
      <c r="G126" t="n">
        <v>0.09730867953037613</v>
      </c>
      <c r="J126" t="n">
        <v>0.579353135035337</v>
      </c>
      <c r="K126" t="n">
        <v>0.09865521093302652</v>
      </c>
      <c r="L126" t="n">
        <v>0.8658034929665334</v>
      </c>
      <c r="M126" t="n">
        <v>0.09851523320359244</v>
      </c>
      <c r="N126" t="n">
        <v>1.159730825486913</v>
      </c>
      <c r="O126" t="n">
        <v>0.09886682561661368</v>
      </c>
    </row>
    <row r="127" ht="15" customHeight="1">
      <c r="F127" t="n">
        <v>0.1495466480279732</v>
      </c>
      <c r="G127" t="n">
        <v>0.09890390378497245</v>
      </c>
      <c r="J127" t="n">
        <v>0.5767054547094255</v>
      </c>
      <c r="K127" t="n">
        <v>0.1002725094729122</v>
      </c>
      <c r="L127" t="n">
        <v>0.8514183654360422</v>
      </c>
      <c r="M127" t="n">
        <v>0.1001302370266021</v>
      </c>
      <c r="N127" t="n">
        <v>1.149165675085267</v>
      </c>
      <c r="O127" t="n">
        <v>0.1004875932496729</v>
      </c>
    </row>
    <row r="128" ht="15" customHeight="1">
      <c r="F128" t="n">
        <v>0.1389033301983193</v>
      </c>
      <c r="G128" t="n">
        <v>0.1004991280395688</v>
      </c>
      <c r="J128" t="n">
        <v>0.5717036602232809</v>
      </c>
      <c r="K128" t="n">
        <v>0.1018898080127979</v>
      </c>
      <c r="L128" t="n">
        <v>0.8455041415454506</v>
      </c>
      <c r="M128" t="n">
        <v>0.1017452408496119</v>
      </c>
      <c r="N128" t="n">
        <v>1.136342020540858</v>
      </c>
      <c r="O128" t="n">
        <v>0.1021083608827322</v>
      </c>
    </row>
    <row r="129" ht="15" customHeight="1">
      <c r="F129" t="n">
        <v>0.1471669522914202</v>
      </c>
      <c r="G129" t="n">
        <v>0.1020943522941651</v>
      </c>
      <c r="J129" t="n">
        <v>0.5638323609435894</v>
      </c>
      <c r="K129" t="n">
        <v>0.1035071065526836</v>
      </c>
      <c r="L129" t="n">
        <v>0.8346089779648181</v>
      </c>
      <c r="M129" t="n">
        <v>0.1033602446726216</v>
      </c>
      <c r="N129" t="n">
        <v>1.118591873156561</v>
      </c>
      <c r="O129" t="n">
        <v>0.1037291285157914</v>
      </c>
    </row>
    <row r="130" ht="15" customHeight="1">
      <c r="F130" t="n">
        <v>0.1403700870333217</v>
      </c>
      <c r="G130" t="n">
        <v>0.1036895765487614</v>
      </c>
      <c r="J130" t="n">
        <v>0.5599905744146975</v>
      </c>
      <c r="K130" t="n">
        <v>0.1051244050925692</v>
      </c>
      <c r="L130" t="n">
        <v>0.8326504773501312</v>
      </c>
      <c r="M130" t="n">
        <v>0.1049752484956313</v>
      </c>
      <c r="N130" t="n">
        <v>1.1078307274213</v>
      </c>
      <c r="O130" t="n">
        <v>0.1053498961488506</v>
      </c>
    </row>
    <row r="131" ht="15" customHeight="1">
      <c r="F131" t="n">
        <v>0.1405453071500699</v>
      </c>
      <c r="G131" t="n">
        <v>0.1052848008033578</v>
      </c>
      <c r="J131" t="n">
        <v>0.5520063507055806</v>
      </c>
      <c r="K131" t="n">
        <v>0.1067417036324549</v>
      </c>
      <c r="L131" t="n">
        <v>0.8228188358489129</v>
      </c>
      <c r="M131" t="n">
        <v>0.106590252318641</v>
      </c>
      <c r="N131" t="n">
        <v>1.091414187108114</v>
      </c>
      <c r="O131" t="n">
        <v>0.1069706637819099</v>
      </c>
    </row>
    <row r="132" ht="15" customHeight="1">
      <c r="F132" t="n">
        <v>0.1377251853677106</v>
      </c>
      <c r="G132" t="n">
        <v>0.1068800250579541</v>
      </c>
      <c r="J132" t="n">
        <v>0.5440077398852138</v>
      </c>
      <c r="K132" t="n">
        <v>0.1083590021723406</v>
      </c>
      <c r="L132" t="n">
        <v>0.8079042496086871</v>
      </c>
      <c r="M132" t="n">
        <v>0.1082052561416507</v>
      </c>
      <c r="N132" t="n">
        <v>1.081697855990046</v>
      </c>
      <c r="O132" t="n">
        <v>0.1085914314149691</v>
      </c>
    </row>
    <row r="133" ht="15" customHeight="1">
      <c r="F133" t="n">
        <v>0.1219422944122897</v>
      </c>
      <c r="G133" t="n">
        <v>0.1084752493125504</v>
      </c>
      <c r="J133" t="n">
        <v>0.5364227920225727</v>
      </c>
      <c r="K133" t="n">
        <v>0.1099763007122263</v>
      </c>
      <c r="L133" t="n">
        <v>0.7946969147769768</v>
      </c>
      <c r="M133" t="n">
        <v>0.1098202599646604</v>
      </c>
      <c r="N133" t="n">
        <v>1.069837337840133</v>
      </c>
      <c r="O133" t="n">
        <v>0.1102121990480284</v>
      </c>
    </row>
    <row r="134" ht="15" customHeight="1">
      <c r="F134" t="n">
        <v>0.1282292070098531</v>
      </c>
      <c r="G134" t="n">
        <v>0.1100704735671468</v>
      </c>
      <c r="J134" t="n">
        <v>0.5273795571866327</v>
      </c>
      <c r="K134" t="n">
        <v>0.111593599252112</v>
      </c>
      <c r="L134" t="n">
        <v>0.783787027501306</v>
      </c>
      <c r="M134" t="n">
        <v>0.1114352637876701</v>
      </c>
      <c r="N134" t="n">
        <v>1.056488236431417</v>
      </c>
      <c r="O134" t="n">
        <v>0.1118329666810876</v>
      </c>
    </row>
    <row r="135" ht="15" customHeight="1">
      <c r="F135" t="n">
        <v>0.1266184958864468</v>
      </c>
      <c r="G135" t="n">
        <v>0.1116656978217431</v>
      </c>
      <c r="J135" t="n">
        <v>0.5237060854463691</v>
      </c>
      <c r="K135" t="n">
        <v>0.1132108977919976</v>
      </c>
      <c r="L135" t="n">
        <v>0.7819647839291982</v>
      </c>
      <c r="M135" t="n">
        <v>0.1130502676106798</v>
      </c>
      <c r="N135" t="n">
        <v>1.037606155536937</v>
      </c>
      <c r="O135" t="n">
        <v>0.1134537343141469</v>
      </c>
    </row>
    <row r="136" ht="15" customHeight="1">
      <c r="F136" t="n">
        <v>0.1321427337681167</v>
      </c>
      <c r="G136" t="n">
        <v>0.1132609220763394</v>
      </c>
      <c r="J136" t="n">
        <v>0.5188304268707574</v>
      </c>
      <c r="K136" t="n">
        <v>0.1148281963318833</v>
      </c>
      <c r="L136" t="n">
        <v>0.7701203802081761</v>
      </c>
      <c r="M136" t="n">
        <v>0.1146652714336896</v>
      </c>
      <c r="N136" t="n">
        <v>1.026046698929735</v>
      </c>
      <c r="O136" t="n">
        <v>0.1150745019472061</v>
      </c>
    </row>
    <row r="137" ht="15" customHeight="1">
      <c r="F137" t="n">
        <v>0.1328344933809086</v>
      </c>
      <c r="G137" t="n">
        <v>0.1148561463309358</v>
      </c>
      <c r="J137" t="n">
        <v>0.5105806315287732</v>
      </c>
      <c r="K137" t="n">
        <v>0.116445494871769</v>
      </c>
      <c r="L137" t="n">
        <v>0.7599440124857645</v>
      </c>
      <c r="M137" t="n">
        <v>0.1162802752566993</v>
      </c>
      <c r="N137" t="n">
        <v>1.019265470382848</v>
      </c>
      <c r="O137" t="n">
        <v>0.1166952695802653</v>
      </c>
    </row>
    <row r="138" ht="15" customHeight="1">
      <c r="F138" t="n">
        <v>0.1267263474508685</v>
      </c>
      <c r="G138" t="n">
        <v>0.1164513705855321</v>
      </c>
      <c r="J138" t="n">
        <v>0.5020847494893915</v>
      </c>
      <c r="K138" t="n">
        <v>0.1180627934116547</v>
      </c>
      <c r="L138" t="n">
        <v>0.7569258769094861</v>
      </c>
      <c r="M138" t="n">
        <v>0.117895279079709</v>
      </c>
      <c r="N138" t="n">
        <v>1.002318073669319</v>
      </c>
      <c r="O138" t="n">
        <v>0.1183160372133246</v>
      </c>
    </row>
    <row r="139" ht="15" customHeight="1">
      <c r="F139" t="n">
        <v>0.1168508687040423</v>
      </c>
      <c r="G139" t="n">
        <v>0.1180465948401284</v>
      </c>
      <c r="J139" t="n">
        <v>0.5004708308215878</v>
      </c>
      <c r="K139" t="n">
        <v>0.1196800919515404</v>
      </c>
      <c r="L139" t="n">
        <v>0.7463561696268645</v>
      </c>
      <c r="M139" t="n">
        <v>0.1195102829027187</v>
      </c>
      <c r="N139" t="n">
        <v>0.9928601125621865</v>
      </c>
      <c r="O139" t="n">
        <v>0.1199368048463838</v>
      </c>
    </row>
    <row r="140" ht="15" customHeight="1">
      <c r="F140" t="n">
        <v>0.1142406298664759</v>
      </c>
      <c r="G140" t="n">
        <v>0.1196418190947247</v>
      </c>
      <c r="J140" t="n">
        <v>0.4957669255943375</v>
      </c>
      <c r="K140" t="n">
        <v>0.121297390491426</v>
      </c>
      <c r="L140" t="n">
        <v>0.7435250867854236</v>
      </c>
      <c r="M140" t="n">
        <v>0.1211252867257284</v>
      </c>
      <c r="N140" t="n">
        <v>0.9855471908344913</v>
      </c>
      <c r="O140" t="n">
        <v>0.1215575724794431</v>
      </c>
    </row>
    <row r="141" ht="15" customHeight="1">
      <c r="F141" t="n">
        <v>0.1179282036642151</v>
      </c>
      <c r="G141" t="n">
        <v>0.1212370433493211</v>
      </c>
      <c r="J141" t="n">
        <v>0.4940010838766162</v>
      </c>
      <c r="K141" t="n">
        <v>0.1229146890313117</v>
      </c>
      <c r="L141" t="n">
        <v>0.737622824532686</v>
      </c>
      <c r="M141" t="n">
        <v>0.1227402905487381</v>
      </c>
      <c r="N141" t="n">
        <v>0.9802349122592733</v>
      </c>
      <c r="O141" t="n">
        <v>0.1231783401125023</v>
      </c>
    </row>
    <row r="142" ht="15" customHeight="1">
      <c r="F142" t="n">
        <v>0.1299009416165351</v>
      </c>
      <c r="G142" t="n">
        <v>0.1228322676039174</v>
      </c>
      <c r="J142" t="n">
        <v>0.4896013557373992</v>
      </c>
      <c r="K142" t="n">
        <v>0.1245319875711974</v>
      </c>
      <c r="L142" t="n">
        <v>0.7359395790161759</v>
      </c>
      <c r="M142" t="n">
        <v>0.1243552943717478</v>
      </c>
      <c r="N142" t="n">
        <v>0.9797788806095726</v>
      </c>
      <c r="O142" t="n">
        <v>0.1247991077455615</v>
      </c>
    </row>
    <row r="143" ht="15" customHeight="1">
      <c r="F143" t="n">
        <v>0.1189522664488518</v>
      </c>
      <c r="G143" t="n">
        <v>0.1244274918585137</v>
      </c>
      <c r="J143" t="n">
        <v>0.4933957912456617</v>
      </c>
      <c r="K143" t="n">
        <v>0.1261492861110831</v>
      </c>
      <c r="L143" t="n">
        <v>0.7365636564966743</v>
      </c>
      <c r="M143" t="n">
        <v>0.1259702981947576</v>
      </c>
      <c r="N143" t="n">
        <v>0.9661346996584299</v>
      </c>
      <c r="O143" t="n">
        <v>0.1264198753786208</v>
      </c>
    </row>
    <row r="144" ht="15" customHeight="1">
      <c r="F144" t="n">
        <v>0.1160502097474138</v>
      </c>
      <c r="G144" t="n">
        <v>0.1260227161131101</v>
      </c>
      <c r="J144" t="n">
        <v>0.489859145745533</v>
      </c>
      <c r="K144" t="n">
        <v>0.1277665846509688</v>
      </c>
      <c r="L144" t="n">
        <v>0.7296197779328472</v>
      </c>
      <c r="M144" t="n">
        <v>0.1275853020177673</v>
      </c>
      <c r="N144" t="n">
        <v>0.9734143921846206</v>
      </c>
      <c r="O144" t="n">
        <v>0.12804064301168</v>
      </c>
    </row>
    <row r="145" ht="15" customHeight="1">
      <c r="F145" t="n">
        <v>0.1221923780801762</v>
      </c>
      <c r="G145" t="n">
        <v>0.1276179403677064</v>
      </c>
      <c r="J145" t="n">
        <v>0.4878182304591946</v>
      </c>
      <c r="K145" t="n">
        <v>0.1293838831908544</v>
      </c>
      <c r="L145" t="n">
        <v>0.7272515117254695</v>
      </c>
      <c r="M145" t="n">
        <v>0.129200305840777</v>
      </c>
      <c r="N145" t="n">
        <v>0.9738359069578348</v>
      </c>
      <c r="O145" t="n">
        <v>0.1296614106447393</v>
      </c>
    </row>
    <row r="146" ht="15" customHeight="1">
      <c r="F146" t="n">
        <v>0.1143763780150947</v>
      </c>
      <c r="G146" t="n">
        <v>0.1292131646223027</v>
      </c>
      <c r="J146" t="n">
        <v>0.4918548016000682</v>
      </c>
      <c r="K146" t="n">
        <v>0.1310011817307401</v>
      </c>
      <c r="L146" t="n">
        <v>0.7328448823309038</v>
      </c>
      <c r="M146" t="n">
        <v>0.1308153096637867</v>
      </c>
      <c r="N146" t="n">
        <v>0.9679157321144953</v>
      </c>
      <c r="O146" t="n">
        <v>0.1312821782777985</v>
      </c>
    </row>
    <row r="147" ht="15" customHeight="1">
      <c r="F147" t="n">
        <v>0.1145998161201244</v>
      </c>
      <c r="G147" t="n">
        <v>0.1308083888768991</v>
      </c>
      <c r="J147" t="n">
        <v>0.4931594500957303</v>
      </c>
      <c r="K147" t="n">
        <v>0.1326184802706258</v>
      </c>
      <c r="L147" t="n">
        <v>0.7291859142055125</v>
      </c>
      <c r="M147" t="n">
        <v>0.1324303134867964</v>
      </c>
      <c r="N147" t="n">
        <v>0.9693350859824672</v>
      </c>
      <c r="O147" t="n">
        <v>0.1329029459108577</v>
      </c>
    </row>
    <row r="148" ht="15" customHeight="1">
      <c r="F148" t="n">
        <v>0.1278602989632207</v>
      </c>
      <c r="G148" t="n">
        <v>0.1324036131314954</v>
      </c>
      <c r="J148" t="n">
        <v>0.4949227668737567</v>
      </c>
      <c r="K148" t="n">
        <v>0.1342357788105115</v>
      </c>
      <c r="L148" t="n">
        <v>0.7313606318056579</v>
      </c>
      <c r="M148" t="n">
        <v>0.1340453173098061</v>
      </c>
      <c r="N148" t="n">
        <v>0.9730751868896161</v>
      </c>
      <c r="O148" t="n">
        <v>0.134523713543917</v>
      </c>
    </row>
    <row r="149" ht="15" customHeight="1">
      <c r="F149" t="n">
        <v>0.123155433112339</v>
      </c>
      <c r="G149" t="n">
        <v>0.1339988373860917</v>
      </c>
      <c r="J149" t="n">
        <v>0.4967353428617239</v>
      </c>
      <c r="K149" t="n">
        <v>0.1358530773503972</v>
      </c>
      <c r="L149" t="n">
        <v>0.7334550595877024</v>
      </c>
      <c r="M149" t="n">
        <v>0.1356603211328158</v>
      </c>
      <c r="N149" t="n">
        <v>0.9736172531638068</v>
      </c>
      <c r="O149" t="n">
        <v>0.1361444811769762</v>
      </c>
    </row>
    <row r="150" ht="15" customHeight="1">
      <c r="F150" t="n">
        <v>0.1314828251354347</v>
      </c>
      <c r="G150" t="n">
        <v>0.135594061640688</v>
      </c>
      <c r="J150" t="n">
        <v>0.4962877689872082</v>
      </c>
      <c r="K150" t="n">
        <v>0.1374703758902829</v>
      </c>
      <c r="L150" t="n">
        <v>0.7394552220080083</v>
      </c>
      <c r="M150" t="n">
        <v>0.1372753249558255</v>
      </c>
      <c r="N150" t="n">
        <v>0.9742425031329052</v>
      </c>
      <c r="O150" t="n">
        <v>0.1377652488100355</v>
      </c>
    </row>
    <row r="151" ht="15" customHeight="1">
      <c r="F151" t="n">
        <v>0.118840081600463</v>
      </c>
      <c r="G151" t="n">
        <v>0.1371892858952844</v>
      </c>
      <c r="J151" t="n">
        <v>0.4937706361777858</v>
      </c>
      <c r="K151" t="n">
        <v>0.1390876744301685</v>
      </c>
      <c r="L151" t="n">
        <v>0.7427471435229379</v>
      </c>
      <c r="M151" t="n">
        <v>0.1388903287788353</v>
      </c>
      <c r="N151" t="n">
        <v>0.987232155124776</v>
      </c>
      <c r="O151" t="n">
        <v>0.1393860164430947</v>
      </c>
    </row>
    <row r="152" ht="15" customHeight="1">
      <c r="F152" t="n">
        <v>0.1242248090753794</v>
      </c>
      <c r="G152" t="n">
        <v>0.1387845101498807</v>
      </c>
      <c r="J152" t="n">
        <v>0.4960745353610329</v>
      </c>
      <c r="K152" t="n">
        <v>0.1407049729700542</v>
      </c>
      <c r="L152" t="n">
        <v>0.7378168485888538</v>
      </c>
      <c r="M152" t="n">
        <v>0.1405053326018449</v>
      </c>
      <c r="N152" t="n">
        <v>0.9849674274672851</v>
      </c>
      <c r="O152" t="n">
        <v>0.1410067840761539</v>
      </c>
    </row>
    <row r="153" ht="15" customHeight="1">
      <c r="F153" t="n">
        <v>0.1236346141281391</v>
      </c>
      <c r="G153" t="n">
        <v>0.140379734404477</v>
      </c>
      <c r="J153" t="n">
        <v>0.4982900574645257</v>
      </c>
      <c r="K153" t="n">
        <v>0.1423222715099399</v>
      </c>
      <c r="L153" t="n">
        <v>0.7484503616621182</v>
      </c>
      <c r="M153" t="n">
        <v>0.1421203364248547</v>
      </c>
      <c r="N153" t="n">
        <v>0.9819295384882973</v>
      </c>
      <c r="O153" t="n">
        <v>0.1426275517092132</v>
      </c>
    </row>
    <row r="154" ht="15" customHeight="1">
      <c r="F154" t="n">
        <v>0.124077828539385</v>
      </c>
      <c r="G154" t="n">
        <v>0.1419749586590734</v>
      </c>
      <c r="J154" t="n">
        <v>0.4993077934158405</v>
      </c>
      <c r="K154" t="n">
        <v>0.1439395700498256</v>
      </c>
      <c r="L154" t="n">
        <v>0.7422337071990933</v>
      </c>
      <c r="M154" t="n">
        <v>0.1437353402478644</v>
      </c>
      <c r="N154" t="n">
        <v>0.9844997065156784</v>
      </c>
      <c r="O154" t="n">
        <v>0.1442483193422724</v>
      </c>
    </row>
    <row r="155" ht="15" customHeight="1">
      <c r="F155" t="n">
        <v>0.1258260082298402</v>
      </c>
      <c r="G155" t="n">
        <v>0.1435701829136697</v>
      </c>
      <c r="J155" t="n">
        <v>0.4987183341425536</v>
      </c>
      <c r="K155" t="n">
        <v>0.1455568685897113</v>
      </c>
      <c r="L155" t="n">
        <v>0.7475529096561416</v>
      </c>
      <c r="M155" t="n">
        <v>0.1453503440708741</v>
      </c>
      <c r="N155" t="n">
        <v>0.9971591498772931</v>
      </c>
      <c r="O155" t="n">
        <v>0.1458690869753317</v>
      </c>
    </row>
    <row r="156" ht="15" customHeight="1">
      <c r="F156" t="n">
        <v>0.1329447432851948</v>
      </c>
      <c r="G156" t="n">
        <v>0.145165407168266</v>
      </c>
      <c r="J156" t="n">
        <v>0.5059333889804075</v>
      </c>
      <c r="K156" t="n">
        <v>0.1471741671295969</v>
      </c>
      <c r="L156" t="n">
        <v>0.7473108721688843</v>
      </c>
      <c r="M156" t="n">
        <v>0.1469653478938838</v>
      </c>
      <c r="N156" t="n">
        <v>0.9997773680174757</v>
      </c>
      <c r="O156" t="n">
        <v>0.1474898546083909</v>
      </c>
    </row>
    <row r="157" ht="15" customHeight="1">
      <c r="F157" t="n">
        <v>0.1213617817687752</v>
      </c>
      <c r="G157" t="n">
        <v>0.1467606314228624</v>
      </c>
      <c r="J157" t="n">
        <v>0.5104553486316583</v>
      </c>
      <c r="K157" t="n">
        <v>0.1487914656694826</v>
      </c>
      <c r="L157" t="n">
        <v>0.7531267469480848</v>
      </c>
      <c r="M157" t="n">
        <v>0.1485803517168935</v>
      </c>
      <c r="N157" t="n">
        <v>1.005004296051212</v>
      </c>
      <c r="O157" t="n">
        <v>0.1491106222414501</v>
      </c>
    </row>
    <row r="158" ht="15" customHeight="1">
      <c r="F158" t="n">
        <v>0.1330048717439075</v>
      </c>
      <c r="G158" t="n">
        <v>0.1483558556774587</v>
      </c>
      <c r="J158" t="n">
        <v>0.5155686498882464</v>
      </c>
      <c r="K158" t="n">
        <v>0.1504087642093683</v>
      </c>
      <c r="L158" t="n">
        <v>0.7702992697229237</v>
      </c>
      <c r="M158" t="n">
        <v>0.1501953555399032</v>
      </c>
      <c r="N158" t="n">
        <v>1.02013323426317</v>
      </c>
      <c r="O158" t="n">
        <v>0.1507313898745094</v>
      </c>
    </row>
    <row r="159" ht="15" customHeight="1">
      <c r="F159" t="n">
        <v>0.140801761273918</v>
      </c>
      <c r="G159" t="n">
        <v>0.149951079932055</v>
      </c>
      <c r="J159" t="n">
        <v>0.5166892555633046</v>
      </c>
      <c r="K159" t="n">
        <v>0.152026062749254</v>
      </c>
      <c r="L159" t="n">
        <v>0.7768065525621576</v>
      </c>
      <c r="M159" t="n">
        <v>0.1518103593629129</v>
      </c>
      <c r="N159" t="n">
        <v>1.020897209302787</v>
      </c>
      <c r="O159" t="n">
        <v>0.1523521575075686</v>
      </c>
    </row>
    <row r="160" ht="15" customHeight="1">
      <c r="F160" t="n">
        <v>0.1426801984221329</v>
      </c>
      <c r="G160" t="n">
        <v>0.1515463041866514</v>
      </c>
      <c r="J160" t="n">
        <v>0.5223331284699657</v>
      </c>
      <c r="K160" t="n">
        <v>0.1536433612891397</v>
      </c>
      <c r="L160" t="n">
        <v>0.782626707534544</v>
      </c>
      <c r="M160" t="n">
        <v>0.1534253631859227</v>
      </c>
      <c r="N160" t="n">
        <v>1.032929247819498</v>
      </c>
      <c r="O160" t="n">
        <v>0.1539729251406279</v>
      </c>
    </row>
    <row r="161" ht="15" customHeight="1">
      <c r="F161" t="n">
        <v>0.1315679312518786</v>
      </c>
      <c r="G161" t="n">
        <v>0.1531415284412477</v>
      </c>
      <c r="J161" t="n">
        <v>0.5330162314213623</v>
      </c>
      <c r="K161" t="n">
        <v>0.1552606598290253</v>
      </c>
      <c r="L161" t="n">
        <v>0.7956378467088389</v>
      </c>
      <c r="M161" t="n">
        <v>0.1550403670089324</v>
      </c>
      <c r="N161" t="n">
        <v>1.047062376462739</v>
      </c>
      <c r="O161" t="n">
        <v>0.1555936927736871</v>
      </c>
    </row>
    <row r="162" ht="15" customHeight="1">
      <c r="F162" t="n">
        <v>0.1303927078264812</v>
      </c>
      <c r="G162" t="n">
        <v>0.154736752695844</v>
      </c>
      <c r="J162" t="n">
        <v>0.5361545272306271</v>
      </c>
      <c r="K162" t="n">
        <v>0.156877958368911</v>
      </c>
      <c r="L162" t="n">
        <v>0.8078180821537996</v>
      </c>
      <c r="M162" t="n">
        <v>0.1566553708319421</v>
      </c>
      <c r="N162" t="n">
        <v>1.071629621881945</v>
      </c>
      <c r="O162" t="n">
        <v>0.1572144604067463</v>
      </c>
    </row>
    <row r="163" ht="15" customHeight="1">
      <c r="F163" t="n">
        <v>0.136082276209267</v>
      </c>
      <c r="G163" t="n">
        <v>0.1563319769504403</v>
      </c>
      <c r="J163" t="n">
        <v>0.5480639787108929</v>
      </c>
      <c r="K163" t="n">
        <v>0.1584952569087967</v>
      </c>
      <c r="L163" t="n">
        <v>0.8154455259381822</v>
      </c>
      <c r="M163" t="n">
        <v>0.1582703746549518</v>
      </c>
      <c r="N163" t="n">
        <v>1.083364010726551</v>
      </c>
      <c r="O163" t="n">
        <v>0.1588352280398056</v>
      </c>
    </row>
    <row r="164" ht="15" customHeight="1">
      <c r="F164" t="n">
        <v>0.1425643844635622</v>
      </c>
      <c r="G164" t="n">
        <v>0.1579272012050366</v>
      </c>
      <c r="J164" t="n">
        <v>0.5545605486752919</v>
      </c>
      <c r="K164" t="n">
        <v>0.1601125554486824</v>
      </c>
      <c r="L164" t="n">
        <v>0.8238982901307444</v>
      </c>
      <c r="M164" t="n">
        <v>0.1598853784779615</v>
      </c>
      <c r="N164" t="n">
        <v>1.095198569645994</v>
      </c>
      <c r="O164" t="n">
        <v>0.1604559956728648</v>
      </c>
    </row>
    <row r="165" ht="15" customHeight="1">
      <c r="F165" t="n">
        <v>0.1458915553535941</v>
      </c>
      <c r="G165" t="n">
        <v>0.159522425459633</v>
      </c>
      <c r="J165" t="n">
        <v>0.5606601999369573</v>
      </c>
      <c r="K165" t="n">
        <v>0.1617298539885681</v>
      </c>
      <c r="L165" t="n">
        <v>0.8373544868002428</v>
      </c>
      <c r="M165" t="n">
        <v>0.1615003823009712</v>
      </c>
      <c r="N165" t="n">
        <v>1.102266325289708</v>
      </c>
      <c r="O165" t="n">
        <v>0.1620767633059241</v>
      </c>
    </row>
    <row r="166" ht="15" customHeight="1">
      <c r="F166" t="n">
        <v>0.1381861638712299</v>
      </c>
      <c r="G166" t="n">
        <v>0.1611176497142293</v>
      </c>
      <c r="J166" t="n">
        <v>0.5633586167802402</v>
      </c>
      <c r="K166" t="n">
        <v>0.1633471525284537</v>
      </c>
      <c r="L166" t="n">
        <v>0.8451060821971451</v>
      </c>
      <c r="M166" t="n">
        <v>0.1631153861239809</v>
      </c>
      <c r="N166" t="n">
        <v>1.118745976325977</v>
      </c>
      <c r="O166" t="n">
        <v>0.1636975309389833</v>
      </c>
    </row>
    <row r="167" ht="15" customHeight="1">
      <c r="F167" t="n">
        <v>0.1474507221367054</v>
      </c>
      <c r="G167" t="n">
        <v>0.1627128739688256</v>
      </c>
      <c r="J167" t="n">
        <v>0.5676522148478128</v>
      </c>
      <c r="K167" t="n">
        <v>0.1649644510683394</v>
      </c>
      <c r="L167" t="n">
        <v>0.8516188587978158</v>
      </c>
      <c r="M167" t="n">
        <v>0.1647303899469907</v>
      </c>
      <c r="N167" t="n">
        <v>1.121923158252857</v>
      </c>
      <c r="O167" t="n">
        <v>0.1653182985720426</v>
      </c>
    </row>
    <row r="168" ht="15" customHeight="1">
      <c r="F168" t="n">
        <v>0.1436875221989147</v>
      </c>
      <c r="G168" t="n">
        <v>0.164308098223422</v>
      </c>
      <c r="J168" t="n">
        <v>0.5735262497532675</v>
      </c>
      <c r="K168" t="n">
        <v>0.1665817496082251</v>
      </c>
      <c r="L168" t="n">
        <v>0.8526556373297208</v>
      </c>
      <c r="M168" t="n">
        <v>0.1663453937700003</v>
      </c>
      <c r="N168" t="n">
        <v>1.130558453901585</v>
      </c>
      <c r="O168" t="n">
        <v>0.1669390662051018</v>
      </c>
    </row>
    <row r="169" ht="15" customHeight="1">
      <c r="F169" t="n">
        <v>0.1418988561067518</v>
      </c>
      <c r="G169" t="n">
        <v>0.1659033224780183</v>
      </c>
      <c r="J169" t="n">
        <v>0.5815897320110623</v>
      </c>
      <c r="K169" t="n">
        <v>0.1681990481481108</v>
      </c>
      <c r="L169" t="n">
        <v>0.8625298013478307</v>
      </c>
      <c r="M169" t="n">
        <v>0.1679603975930101</v>
      </c>
      <c r="N169" t="n">
        <v>1.147069849373306</v>
      </c>
      <c r="O169" t="n">
        <v>0.168559833838161</v>
      </c>
    </row>
    <row r="170" ht="15" customHeight="1">
      <c r="F170" t="n">
        <v>0.1460870159091107</v>
      </c>
      <c r="G170" t="n">
        <v>0.1674985467326147</v>
      </c>
      <c r="J170" t="n">
        <v>0.5814516721356551</v>
      </c>
      <c r="K170" t="n">
        <v>0.1698163466879965</v>
      </c>
      <c r="L170" t="n">
        <v>0.8716547344071152</v>
      </c>
      <c r="M170" t="n">
        <v>0.1695754014160198</v>
      </c>
      <c r="N170" t="n">
        <v>1.159175330769168</v>
      </c>
      <c r="O170" t="n">
        <v>0.1701806014712203</v>
      </c>
    </row>
    <row r="171" ht="15" customHeight="1">
      <c r="F171" t="n">
        <v>0.1502542936548853</v>
      </c>
      <c r="G171" t="n">
        <v>0.169093770987211</v>
      </c>
      <c r="J171" t="n">
        <v>0.5858210806415038</v>
      </c>
      <c r="K171" t="n">
        <v>0.1714336452278822</v>
      </c>
      <c r="L171" t="n">
        <v>0.8777438200625455</v>
      </c>
      <c r="M171" t="n">
        <v>0.1711904052390295</v>
      </c>
      <c r="N171" t="n">
        <v>1.168592884190318</v>
      </c>
      <c r="O171" t="n">
        <v>0.1718013691042795</v>
      </c>
    </row>
    <row r="172" ht="15" customHeight="1">
      <c r="F172" t="n">
        <v>0.1584029813929696</v>
      </c>
      <c r="G172" t="n">
        <v>0.1706889952418073</v>
      </c>
      <c r="J172" t="n">
        <v>0.5889069680430663</v>
      </c>
      <c r="K172" t="n">
        <v>0.1730509437677678</v>
      </c>
      <c r="L172" t="n">
        <v>0.8815104418690912</v>
      </c>
      <c r="M172" t="n">
        <v>0.1728054090620392</v>
      </c>
      <c r="N172" t="n">
        <v>1.174240495737903</v>
      </c>
      <c r="O172" t="n">
        <v>0.1734221367373388</v>
      </c>
    </row>
    <row r="173" ht="15" customHeight="1">
      <c r="F173" t="n">
        <v>0.1445353711722577</v>
      </c>
      <c r="G173" t="n">
        <v>0.1722842194964036</v>
      </c>
      <c r="J173" t="n">
        <v>0.5937183448548007</v>
      </c>
      <c r="K173" t="n">
        <v>0.1746682423076535</v>
      </c>
      <c r="L173" t="n">
        <v>0.8858679833817235</v>
      </c>
      <c r="M173" t="n">
        <v>0.1744204128850489</v>
      </c>
      <c r="N173" t="n">
        <v>1.17543615151307</v>
      </c>
      <c r="O173" t="n">
        <v>0.175042904370398</v>
      </c>
    </row>
    <row r="174" ht="15" customHeight="1">
      <c r="F174" t="n">
        <v>0.1436537550416434</v>
      </c>
      <c r="G174" t="n">
        <v>0.173879443751</v>
      </c>
      <c r="J174" t="n">
        <v>0.6044642215911645</v>
      </c>
      <c r="K174" t="n">
        <v>0.1762855408475392</v>
      </c>
      <c r="L174" t="n">
        <v>0.8973298281554124</v>
      </c>
      <c r="M174" t="n">
        <v>0.1760354167080586</v>
      </c>
      <c r="N174" t="n">
        <v>1.191897837616966</v>
      </c>
      <c r="O174" t="n">
        <v>0.1766636720034573</v>
      </c>
    </row>
    <row r="175" ht="15" customHeight="1">
      <c r="F175" t="n">
        <v>0.1567604250500209</v>
      </c>
      <c r="G175" t="n">
        <v>0.1754746680055963</v>
      </c>
      <c r="J175" t="n">
        <v>0.6031536087666161</v>
      </c>
      <c r="K175" t="n">
        <v>0.1779028393874249</v>
      </c>
      <c r="L175" t="n">
        <v>0.9070093597451289</v>
      </c>
      <c r="M175" t="n">
        <v>0.1776504205310683</v>
      </c>
      <c r="N175" t="n">
        <v>1.199343540150739</v>
      </c>
      <c r="O175" t="n">
        <v>0.1782844396365165</v>
      </c>
    </row>
    <row r="176" ht="15" customHeight="1">
      <c r="F176" t="n">
        <v>0.1488654638300353</v>
      </c>
      <c r="G176" t="n">
        <v>0.1770698922601926</v>
      </c>
      <c r="J176" t="n">
        <v>0.609495516895613</v>
      </c>
      <c r="K176" t="n">
        <v>0.1795201379273106</v>
      </c>
      <c r="L176" t="n">
        <v>0.9088199617058429</v>
      </c>
      <c r="M176" t="n">
        <v>0.1792654243540781</v>
      </c>
      <c r="N176" t="n">
        <v>1.212491245215534</v>
      </c>
      <c r="O176" t="n">
        <v>0.1799052072695757</v>
      </c>
    </row>
    <row r="177" ht="15" customHeight="1">
      <c r="F177" t="n">
        <v>0.1540312271886139</v>
      </c>
      <c r="G177" t="n">
        <v>0.1786651165147889</v>
      </c>
      <c r="J177" t="n">
        <v>0.6152060548162714</v>
      </c>
      <c r="K177" t="n">
        <v>0.1811374364671962</v>
      </c>
      <c r="L177" t="n">
        <v>0.9160034516866843</v>
      </c>
      <c r="M177" t="n">
        <v>0.1808804281770878</v>
      </c>
      <c r="N177" t="n">
        <v>1.217558941388898</v>
      </c>
      <c r="O177" t="n">
        <v>0.181525974902635</v>
      </c>
    </row>
    <row r="178" ht="15" customHeight="1">
      <c r="F178" t="n">
        <v>0.1482390648246434</v>
      </c>
      <c r="G178" t="n">
        <v>0.1802603407693853</v>
      </c>
      <c r="J178" t="n">
        <v>0.6194150408169506</v>
      </c>
      <c r="K178" t="n">
        <v>0.1827547350070819</v>
      </c>
      <c r="L178" t="n">
        <v>0.9271184269381615</v>
      </c>
      <c r="M178" t="n">
        <v>0.1824954320000975</v>
      </c>
      <c r="N178" t="n">
        <v>1.219017432026684</v>
      </c>
      <c r="O178" t="n">
        <v>0.1831467425356942</v>
      </c>
    </row>
    <row r="179" ht="15" customHeight="1">
      <c r="F179" t="n">
        <v>0.1614496033806766</v>
      </c>
      <c r="G179" t="n">
        <v>0.1818555650239816</v>
      </c>
      <c r="J179" t="n">
        <v>0.6206161864374526</v>
      </c>
      <c r="K179" t="n">
        <v>0.1843720335469676</v>
      </c>
      <c r="L179" t="n">
        <v>0.9257911341061899</v>
      </c>
      <c r="M179" t="n">
        <v>0.1841104358231072</v>
      </c>
      <c r="N179" t="n">
        <v>1.23471554943544</v>
      </c>
      <c r="O179" t="n">
        <v>0.1847675101687535</v>
      </c>
    </row>
    <row r="180" ht="15" customHeight="1">
      <c r="F180" t="n">
        <v>0.1616234694992663</v>
      </c>
      <c r="G180" t="n">
        <v>0.1834507892785779</v>
      </c>
      <c r="J180" t="n">
        <v>0.6247547069314903</v>
      </c>
      <c r="K180" t="n">
        <v>0.1859893320868533</v>
      </c>
      <c r="L180" t="n">
        <v>0.9391916673213329</v>
      </c>
      <c r="M180" t="n">
        <v>0.1857254396461169</v>
      </c>
      <c r="N180" t="n">
        <v>1.240944324120057</v>
      </c>
      <c r="O180" t="n">
        <v>0.1863882778018127</v>
      </c>
    </row>
    <row r="181" ht="15" customHeight="1">
      <c r="F181" t="n">
        <v>0.1617212898229653</v>
      </c>
      <c r="G181" t="n">
        <v>0.1850460135331743</v>
      </c>
      <c r="J181" t="n">
        <v>0.6321758175527754</v>
      </c>
      <c r="K181" t="n">
        <v>0.187606630626739</v>
      </c>
      <c r="L181" t="n">
        <v>0.9420901207141531</v>
      </c>
      <c r="M181" t="n">
        <v>0.1873404434691266</v>
      </c>
      <c r="N181" t="n">
        <v>1.250194786585424</v>
      </c>
      <c r="O181" t="n">
        <v>0.1880090454348719</v>
      </c>
    </row>
    <row r="182" ht="15" customHeight="1">
      <c r="F182" t="n">
        <v>0.1627036909943263</v>
      </c>
      <c r="G182" t="n">
        <v>0.1866412377877706</v>
      </c>
      <c r="J182" t="n">
        <v>0.6379247335550206</v>
      </c>
      <c r="K182" t="n">
        <v>0.1892239291666246</v>
      </c>
      <c r="L182" t="n">
        <v>0.9449565884152124</v>
      </c>
      <c r="M182" t="n">
        <v>0.1889554472921363</v>
      </c>
      <c r="N182" t="n">
        <v>1.260557967336432</v>
      </c>
      <c r="O182" t="n">
        <v>0.1896298130679312</v>
      </c>
    </row>
    <row r="183" ht="15" customHeight="1">
      <c r="F183" t="n">
        <v>0.1625312996559021</v>
      </c>
      <c r="G183" t="n">
        <v>0.1882364620423669</v>
      </c>
      <c r="J183" t="n">
        <v>0.6384466701919383</v>
      </c>
      <c r="K183" t="n">
        <v>0.1908412277065103</v>
      </c>
      <c r="L183" t="n">
        <v>0.9502611645550744</v>
      </c>
      <c r="M183" t="n">
        <v>0.190570451115146</v>
      </c>
      <c r="N183" t="n">
        <v>1.262024896877969</v>
      </c>
      <c r="O183" t="n">
        <v>0.1912505807009904</v>
      </c>
    </row>
    <row r="184" ht="15" customHeight="1">
      <c r="F184" t="n">
        <v>0.1571647424502455</v>
      </c>
      <c r="G184" t="n">
        <v>0.1898316862969633</v>
      </c>
      <c r="J184" t="n">
        <v>0.6451868427172408</v>
      </c>
      <c r="K184" t="n">
        <v>0.192458526246396</v>
      </c>
      <c r="L184" t="n">
        <v>0.9646739432643011</v>
      </c>
      <c r="M184" t="n">
        <v>0.1921854549381558</v>
      </c>
      <c r="N184" t="n">
        <v>1.270286605714925</v>
      </c>
      <c r="O184" t="n">
        <v>0.1928713483340496</v>
      </c>
    </row>
    <row r="185" ht="15" customHeight="1">
      <c r="F185" t="n">
        <v>0.1636208838647556</v>
      </c>
      <c r="G185" t="n">
        <v>0.1914269105515596</v>
      </c>
      <c r="J185" t="n">
        <v>0.6427904663846409</v>
      </c>
      <c r="K185" t="n">
        <v>0.1940758247862817</v>
      </c>
      <c r="L185" t="n">
        <v>0.9672650186734549</v>
      </c>
      <c r="M185" t="n">
        <v>0.1938004587611655</v>
      </c>
      <c r="N185" t="n">
        <v>1.27733412435219</v>
      </c>
      <c r="O185" t="n">
        <v>0.1944921159671089</v>
      </c>
    </row>
    <row r="186" ht="15" customHeight="1">
      <c r="F186" t="n">
        <v>0.1620555530228014</v>
      </c>
      <c r="G186" t="n">
        <v>0.1930221348061559</v>
      </c>
      <c r="J186" t="n">
        <v>0.6486673484996123</v>
      </c>
      <c r="K186" t="n">
        <v>0.1956931233261674</v>
      </c>
      <c r="L186" t="n">
        <v>0.9646530562757257</v>
      </c>
      <c r="M186" t="n">
        <v>0.1954154625841752</v>
      </c>
      <c r="N186" t="n">
        <v>1.286224235768958</v>
      </c>
      <c r="O186" t="n">
        <v>0.1961128836001681</v>
      </c>
    </row>
    <row r="187" ht="15" customHeight="1">
      <c r="F187" t="n">
        <v>0.1644808112023067</v>
      </c>
      <c r="G187" t="n">
        <v>0.1946173590607523</v>
      </c>
      <c r="J187" t="n">
        <v>0.6490323794701358</v>
      </c>
      <c r="K187" t="n">
        <v>0.197310421866053</v>
      </c>
      <c r="L187" t="n">
        <v>0.9677272742743842</v>
      </c>
      <c r="M187" t="n">
        <v>0.1970304664071849</v>
      </c>
      <c r="N187" t="n">
        <v>1.292645566080608</v>
      </c>
      <c r="O187" t="n">
        <v>0.1977336512332274</v>
      </c>
    </row>
    <row r="188" ht="15" customHeight="1">
      <c r="F188" t="n">
        <v>0.1588965135039885</v>
      </c>
      <c r="G188" t="n">
        <v>0.1962125833153486</v>
      </c>
      <c r="J188" t="n">
        <v>0.6488609557175923</v>
      </c>
      <c r="K188" t="n">
        <v>0.1989277204059387</v>
      </c>
      <c r="L188" t="n">
        <v>0.9707471756064617</v>
      </c>
      <c r="M188" t="n">
        <v>0.1986454702301946</v>
      </c>
      <c r="N188" t="n">
        <v>1.287994471408002</v>
      </c>
      <c r="O188" t="n">
        <v>0.1993544188662866</v>
      </c>
    </row>
    <row r="189" ht="15" customHeight="1">
      <c r="F189" t="n">
        <v>0.1653025150285632</v>
      </c>
      <c r="G189" t="n">
        <v>0.1978078075699449</v>
      </c>
      <c r="J189" t="n">
        <v>0.6510525076131705</v>
      </c>
      <c r="K189" t="n">
        <v>0.2005450189458244</v>
      </c>
      <c r="L189" t="n">
        <v>0.9736119141872482</v>
      </c>
      <c r="M189" t="n">
        <v>0.2002604740532043</v>
      </c>
      <c r="N189" t="n">
        <v>1.287369814701589</v>
      </c>
      <c r="O189" t="n">
        <v>0.2009751864993458</v>
      </c>
    </row>
    <row r="190" ht="15" customHeight="1">
      <c r="F190" t="n">
        <v>0.1716986708767478</v>
      </c>
      <c r="G190" t="n">
        <v>0.1994030318245412</v>
      </c>
      <c r="J190" t="n">
        <v>0.6542064655280589</v>
      </c>
      <c r="K190" t="n">
        <v>0.2021623174857101</v>
      </c>
      <c r="L190" t="n">
        <v>0.9761206439320348</v>
      </c>
      <c r="M190" t="n">
        <v>0.201875477876214</v>
      </c>
      <c r="N190" t="n">
        <v>1.293470458911818</v>
      </c>
      <c r="O190" t="n">
        <v>0.2025959541324051</v>
      </c>
    </row>
    <row r="191" ht="15" customHeight="1">
      <c r="F191" t="n">
        <v>0.1620848361492588</v>
      </c>
      <c r="G191" t="n">
        <v>0.2009982560791376</v>
      </c>
      <c r="J191" t="n">
        <v>0.6537222598334465</v>
      </c>
      <c r="K191" t="n">
        <v>0.2037796160255958</v>
      </c>
      <c r="L191" t="n">
        <v>0.9820725187561107</v>
      </c>
      <c r="M191" t="n">
        <v>0.2034904816992237</v>
      </c>
      <c r="N191" t="n">
        <v>1.293195266989139</v>
      </c>
      <c r="O191" t="n">
        <v>0.2042167217654643</v>
      </c>
    </row>
    <row r="192" ht="15" customHeight="1">
      <c r="F192" t="n">
        <v>0.160460865946813</v>
      </c>
      <c r="G192" t="n">
        <v>0.2025934803337339</v>
      </c>
      <c r="J192" t="n">
        <v>0.6562993209005216</v>
      </c>
      <c r="K192" t="n">
        <v>0.2053969145654815</v>
      </c>
      <c r="L192" t="n">
        <v>0.9834666925747669</v>
      </c>
      <c r="M192" t="n">
        <v>0.2051054855222335</v>
      </c>
      <c r="N192" t="n">
        <v>1.296943101884</v>
      </c>
      <c r="O192" t="n">
        <v>0.2058374893985236</v>
      </c>
    </row>
    <row r="193" ht="15" customHeight="1">
      <c r="F193" t="n">
        <v>0.164826615370127</v>
      </c>
      <c r="G193" t="n">
        <v>0.2041887045883302</v>
      </c>
      <c r="J193" t="n">
        <v>0.6562370791004729</v>
      </c>
      <c r="K193" t="n">
        <v>0.2070142131053671</v>
      </c>
      <c r="L193" t="n">
        <v>0.9776023193032936</v>
      </c>
      <c r="M193" t="n">
        <v>0.2067204893452431</v>
      </c>
      <c r="N193" t="n">
        <v>1.302312826546851</v>
      </c>
      <c r="O193" t="n">
        <v>0.2074582570315828</v>
      </c>
    </row>
    <row r="194" ht="15" customHeight="1">
      <c r="F194" t="n">
        <v>0.1651819395199177</v>
      </c>
      <c r="G194" t="n">
        <v>0.2057839288429266</v>
      </c>
      <c r="J194" t="n">
        <v>0.6611349648044894</v>
      </c>
      <c r="K194" t="n">
        <v>0.2086315116452528</v>
      </c>
      <c r="L194" t="n">
        <v>0.9864785528569807</v>
      </c>
      <c r="M194" t="n">
        <v>0.2083354931682529</v>
      </c>
      <c r="N194" t="n">
        <v>1.30680330392814</v>
      </c>
      <c r="O194" t="n">
        <v>0.2090790246646421</v>
      </c>
    </row>
    <row r="195" ht="15" customHeight="1">
      <c r="F195" t="n">
        <v>0.1715266934969016</v>
      </c>
      <c r="G195" t="n">
        <v>0.2073791530975229</v>
      </c>
      <c r="J195" t="n">
        <v>0.6631924083837593</v>
      </c>
      <c r="K195" t="n">
        <v>0.2102488101851385</v>
      </c>
      <c r="L195" t="n">
        <v>0.9909945471511191</v>
      </c>
      <c r="M195" t="n">
        <v>0.2099504969912626</v>
      </c>
      <c r="N195" t="n">
        <v>1.313513396978318</v>
      </c>
      <c r="O195" t="n">
        <v>0.2106997922977013</v>
      </c>
    </row>
    <row r="196" ht="15" customHeight="1">
      <c r="F196" t="n">
        <v>0.1768607324017956</v>
      </c>
      <c r="G196" t="n">
        <v>0.2089743773521192</v>
      </c>
      <c r="J196" t="n">
        <v>0.6651088402094715</v>
      </c>
      <c r="K196" t="n">
        <v>0.2118661087250241</v>
      </c>
      <c r="L196" t="n">
        <v>0.9875494561009986</v>
      </c>
      <c r="M196" t="n">
        <v>0.2115655008142723</v>
      </c>
      <c r="N196" t="n">
        <v>1.307941968647832</v>
      </c>
      <c r="O196" t="n">
        <v>0.2123205599307605</v>
      </c>
    </row>
    <row r="197" ht="15" customHeight="1">
      <c r="F197" t="n">
        <v>0.1711839113353163</v>
      </c>
      <c r="G197" t="n">
        <v>0.2105696016067155</v>
      </c>
      <c r="J197" t="n">
        <v>0.6607836906528144</v>
      </c>
      <c r="K197" t="n">
        <v>0.2134834072649098</v>
      </c>
      <c r="L197" t="n">
        <v>0.99554243362191</v>
      </c>
      <c r="M197" t="n">
        <v>0.213180504637282</v>
      </c>
      <c r="N197" t="n">
        <v>1.317687881887133</v>
      </c>
      <c r="O197" t="n">
        <v>0.2139413275638198</v>
      </c>
    </row>
    <row r="198" ht="15" customHeight="1">
      <c r="F198" t="n">
        <v>0.1654960853981804</v>
      </c>
      <c r="G198" t="n">
        <v>0.2121648258613119</v>
      </c>
      <c r="J198" t="n">
        <v>0.664216390084977</v>
      </c>
      <c r="K198" t="n">
        <v>0.2151007058047955</v>
      </c>
      <c r="L198" t="n">
        <v>0.9873726336291432</v>
      </c>
      <c r="M198" t="n">
        <v>0.2147955084602917</v>
      </c>
      <c r="N198" t="n">
        <v>1.31874999964667</v>
      </c>
      <c r="O198" t="n">
        <v>0.215562095196879</v>
      </c>
    </row>
    <row r="199" ht="15" customHeight="1">
      <c r="F199" t="n">
        <v>0.1657971096911046</v>
      </c>
      <c r="G199" t="n">
        <v>0.2137600501159082</v>
      </c>
      <c r="J199" t="n">
        <v>0.666506368877148</v>
      </c>
      <c r="K199" t="n">
        <v>0.2167180043446812</v>
      </c>
      <c r="L199" t="n">
        <v>0.9971392100379884</v>
      </c>
      <c r="M199" t="n">
        <v>0.2164105122833014</v>
      </c>
      <c r="N199" t="n">
        <v>1.323327184876891</v>
      </c>
      <c r="O199" t="n">
        <v>0.2171828628299383</v>
      </c>
    </row>
    <row r="200" ht="15" customHeight="1">
      <c r="F200" t="n">
        <v>0.1720868393148057</v>
      </c>
      <c r="G200" t="n">
        <v>0.2153552743705045</v>
      </c>
      <c r="J200" t="n">
        <v>0.6654530574005155</v>
      </c>
      <c r="K200" t="n">
        <v>0.2183353028845669</v>
      </c>
      <c r="L200" t="n">
        <v>0.9948413167637357</v>
      </c>
      <c r="M200" t="n">
        <v>0.2180255161063112</v>
      </c>
      <c r="N200" t="n">
        <v>1.320818300528245</v>
      </c>
      <c r="O200" t="n">
        <v>0.2188036304629975</v>
      </c>
    </row>
    <row r="201" ht="15" customHeight="1">
      <c r="F201" t="n">
        <v>0.1733651293700004</v>
      </c>
      <c r="G201" t="n">
        <v>0.2169504986251009</v>
      </c>
      <c r="J201" t="n">
        <v>0.6660558860262686</v>
      </c>
      <c r="K201" t="n">
        <v>0.2199526014244526</v>
      </c>
      <c r="L201" t="n">
        <v>0.9957781077216766</v>
      </c>
      <c r="M201" t="n">
        <v>0.2196405199293208</v>
      </c>
      <c r="N201" t="n">
        <v>1.321022209551183</v>
      </c>
      <c r="O201" t="n">
        <v>0.2204243980960567</v>
      </c>
    </row>
    <row r="202" ht="15" customHeight="1">
      <c r="F202" t="n">
        <v>0.1746318349574053</v>
      </c>
      <c r="G202" t="n">
        <v>0.2185457228796972</v>
      </c>
      <c r="J202" t="n">
        <v>0.6674142851255958</v>
      </c>
      <c r="K202" t="n">
        <v>0.2215698999643382</v>
      </c>
      <c r="L202" t="n">
        <v>1.0004487368271</v>
      </c>
      <c r="M202" t="n">
        <v>0.2212555237523305</v>
      </c>
      <c r="N202" t="n">
        <v>1.330937774896153</v>
      </c>
      <c r="O202" t="n">
        <v>0.222045165729116</v>
      </c>
    </row>
    <row r="203" ht="15" customHeight="1">
      <c r="F203" t="n">
        <v>0.1768868111777372</v>
      </c>
      <c r="G203" t="n">
        <v>0.2201409471342935</v>
      </c>
      <c r="J203" t="n">
        <v>0.6689276850696859</v>
      </c>
      <c r="K203" t="n">
        <v>0.2231871985042239</v>
      </c>
      <c r="L203" t="n">
        <v>1.003552357995297</v>
      </c>
      <c r="M203" t="n">
        <v>0.2228705275753403</v>
      </c>
      <c r="N203" t="n">
        <v>1.325263859513604</v>
      </c>
      <c r="O203" t="n">
        <v>0.2236659333621752</v>
      </c>
    </row>
    <row r="204" ht="15" customHeight="1">
      <c r="F204" t="n">
        <v>0.1681299131317127</v>
      </c>
      <c r="G204" t="n">
        <v>0.2217361713888899</v>
      </c>
      <c r="J204" t="n">
        <v>0.6693955162297274</v>
      </c>
      <c r="K204" t="n">
        <v>0.2248044970441096</v>
      </c>
      <c r="L204" t="n">
        <v>1.002788125141557</v>
      </c>
      <c r="M204" t="n">
        <v>0.22448553139835</v>
      </c>
      <c r="N204" t="n">
        <v>1.329399326353986</v>
      </c>
      <c r="O204" t="n">
        <v>0.2252867009952345</v>
      </c>
    </row>
    <row r="205" ht="15" customHeight="1">
      <c r="F205" t="n">
        <v>0.1613609959200487</v>
      </c>
      <c r="G205" t="n">
        <v>0.2233313956434862</v>
      </c>
      <c r="J205" t="n">
        <v>0.672217208976909</v>
      </c>
      <c r="K205" t="n">
        <v>0.2264217955839953</v>
      </c>
      <c r="L205" t="n">
        <v>0.9994551921811715</v>
      </c>
      <c r="M205" t="n">
        <v>0.2261005352213597</v>
      </c>
      <c r="N205" t="n">
        <v>1.329043038367747</v>
      </c>
      <c r="O205" t="n">
        <v>0.2269074686282937</v>
      </c>
    </row>
    <row r="206" ht="15" customHeight="1">
      <c r="F206" t="n">
        <v>0.1735799146434617</v>
      </c>
      <c r="G206" t="n">
        <v>0.2249266198980825</v>
      </c>
      <c r="J206" t="n">
        <v>0.6761921936824193</v>
      </c>
      <c r="K206" t="n">
        <v>0.228039094123881</v>
      </c>
      <c r="L206" t="n">
        <v>1.00225271302943</v>
      </c>
      <c r="M206" t="n">
        <v>0.2277155390443694</v>
      </c>
      <c r="N206" t="n">
        <v>1.337593858505337</v>
      </c>
      <c r="O206" t="n">
        <v>0.228528236261353</v>
      </c>
    </row>
    <row r="207" ht="15" customHeight="1">
      <c r="F207" t="n">
        <v>0.1667865244026686</v>
      </c>
      <c r="G207" t="n">
        <v>0.2265218441526789</v>
      </c>
      <c r="J207" t="n">
        <v>0.6730199007174469</v>
      </c>
      <c r="K207" t="n">
        <v>0.2296563926637666</v>
      </c>
      <c r="L207" t="n">
        <v>1.009479841601623</v>
      </c>
      <c r="M207" t="n">
        <v>0.2293305428673792</v>
      </c>
      <c r="N207" t="n">
        <v>1.332350649717204</v>
      </c>
      <c r="O207" t="n">
        <v>0.2301490038944122</v>
      </c>
    </row>
    <row r="208" ht="15" customHeight="1">
      <c r="F208" t="n">
        <v>0.1699806802983859</v>
      </c>
      <c r="G208" t="n">
        <v>0.2281170684072752</v>
      </c>
      <c r="J208" t="n">
        <v>0.6723997604531807</v>
      </c>
      <c r="K208" t="n">
        <v>0.2312736912036523</v>
      </c>
      <c r="L208" t="n">
        <v>1.008935731813041</v>
      </c>
      <c r="M208" t="n">
        <v>0.2309455466903889</v>
      </c>
      <c r="N208" t="n">
        <v>1.3386122749538</v>
      </c>
      <c r="O208" t="n">
        <v>0.2317697715274714</v>
      </c>
    </row>
    <row r="209" ht="15" customHeight="1">
      <c r="F209" t="n">
        <v>0.1761622374313305</v>
      </c>
      <c r="G209" t="n">
        <v>0.2297122926618715</v>
      </c>
      <c r="J209" t="n">
        <v>0.6761312032608092</v>
      </c>
      <c r="K209" t="n">
        <v>0.232890989743538</v>
      </c>
      <c r="L209" t="n">
        <v>1.010419537578974</v>
      </c>
      <c r="M209" t="n">
        <v>0.2325605505133986</v>
      </c>
      <c r="N209" t="n">
        <v>1.33677759716557</v>
      </c>
      <c r="O209" t="n">
        <v>0.2333905391605307</v>
      </c>
    </row>
    <row r="210" ht="15" customHeight="1">
      <c r="F210" t="n">
        <v>0.1683310509022191</v>
      </c>
      <c r="G210" t="n">
        <v>0.2313075169164679</v>
      </c>
      <c r="J210" t="n">
        <v>0.6779136595115209</v>
      </c>
      <c r="K210" t="n">
        <v>0.2345082882834237</v>
      </c>
      <c r="L210" t="n">
        <v>1.007430412814712</v>
      </c>
      <c r="M210" t="n">
        <v>0.2341755543364083</v>
      </c>
      <c r="N210" t="n">
        <v>1.346545479302967</v>
      </c>
      <c r="O210" t="n">
        <v>0.2350113067935899</v>
      </c>
    </row>
    <row r="211" ht="15" customHeight="1">
      <c r="F211" t="n">
        <v>0.1644869758117682</v>
      </c>
      <c r="G211" t="n">
        <v>0.2329027411710642</v>
      </c>
      <c r="J211" t="n">
        <v>0.6736465595765048</v>
      </c>
      <c r="K211" t="n">
        <v>0.2361255868233094</v>
      </c>
      <c r="L211" t="n">
        <v>1.014967511435546</v>
      </c>
      <c r="M211" t="n">
        <v>0.235790558159418</v>
      </c>
      <c r="N211" t="n">
        <v>1.345014784316438</v>
      </c>
      <c r="O211" t="n">
        <v>0.2366320744266492</v>
      </c>
    </row>
    <row r="212" ht="15" customHeight="1">
      <c r="F212" t="n">
        <v>0.1786298672606947</v>
      </c>
      <c r="G212" t="n">
        <v>0.2344979654256605</v>
      </c>
      <c r="J212" t="n">
        <v>0.6747293338269491</v>
      </c>
      <c r="K212" t="n">
        <v>0.237742885363195</v>
      </c>
      <c r="L212" t="n">
        <v>1.011429987356766</v>
      </c>
      <c r="M212" t="n">
        <v>0.2374055619824277</v>
      </c>
      <c r="N212" t="n">
        <v>1.347284375156433</v>
      </c>
      <c r="O212" t="n">
        <v>0.2382528420597084</v>
      </c>
    </row>
    <row r="213" ht="15" customHeight="1">
      <c r="F213" t="n">
        <v>0.1677595803497152</v>
      </c>
      <c r="G213" t="n">
        <v>0.2360931896802568</v>
      </c>
      <c r="J213" t="n">
        <v>0.681061412634043</v>
      </c>
      <c r="K213" t="n">
        <v>0.2393601839030807</v>
      </c>
      <c r="L213" t="n">
        <v>1.009916994493663</v>
      </c>
      <c r="M213" t="n">
        <v>0.2390205658054374</v>
      </c>
      <c r="N213" t="n">
        <v>1.3469531147734</v>
      </c>
      <c r="O213" t="n">
        <v>0.2398736096927676</v>
      </c>
    </row>
    <row r="214" ht="15" customHeight="1">
      <c r="F214" t="n">
        <v>0.1638759701795465</v>
      </c>
      <c r="G214" t="n">
        <v>0.2376884139348532</v>
      </c>
      <c r="J214" t="n">
        <v>0.6775422263689747</v>
      </c>
      <c r="K214" t="n">
        <v>0.2409774824429664</v>
      </c>
      <c r="L214" t="n">
        <v>1.011027686761525</v>
      </c>
      <c r="M214" t="n">
        <v>0.2406355696284471</v>
      </c>
      <c r="N214" t="n">
        <v>1.34071986611779</v>
      </c>
      <c r="O214" t="n">
        <v>0.2414943773258268</v>
      </c>
    </row>
    <row r="215" ht="15" customHeight="1">
      <c r="F215" t="n">
        <v>0.1779788918509053</v>
      </c>
      <c r="G215" t="n">
        <v>0.2392836381894495</v>
      </c>
      <c r="J215" t="n">
        <v>0.6816712054029328</v>
      </c>
      <c r="K215" t="n">
        <v>0.2425947809828521</v>
      </c>
      <c r="L215" t="n">
        <v>1.013861218075645</v>
      </c>
      <c r="M215" t="n">
        <v>0.2422505734514568</v>
      </c>
      <c r="N215" t="n">
        <v>1.351183492140051</v>
      </c>
      <c r="O215" t="n">
        <v>0.2431151449588861</v>
      </c>
    </row>
    <row r="216" ht="15" customHeight="1">
      <c r="F216" t="n">
        <v>0.1720682004645083</v>
      </c>
      <c r="G216" t="n">
        <v>0.2408788624440458</v>
      </c>
      <c r="J216" t="n">
        <v>0.6822477801071063</v>
      </c>
      <c r="K216" t="n">
        <v>0.2442120795227378</v>
      </c>
      <c r="L216" t="n">
        <v>1.016616742351311</v>
      </c>
      <c r="M216" t="n">
        <v>0.2438655772744665</v>
      </c>
      <c r="N216" t="n">
        <v>1.344542855790632</v>
      </c>
      <c r="O216" t="n">
        <v>0.2447359125919454</v>
      </c>
    </row>
    <row r="217" ht="15" customHeight="1">
      <c r="F217" t="n">
        <v>0.1761437511210722</v>
      </c>
      <c r="G217" t="n">
        <v>0.2424740866986421</v>
      </c>
      <c r="J217" t="n">
        <v>0.6825713808526835</v>
      </c>
      <c r="K217" t="n">
        <v>0.2458293780626234</v>
      </c>
      <c r="L217" t="n">
        <v>1.014193413503816</v>
      </c>
      <c r="M217" t="n">
        <v>0.2454805810974763</v>
      </c>
      <c r="N217" t="n">
        <v>1.349396820019983</v>
      </c>
      <c r="O217" t="n">
        <v>0.2463566802250046</v>
      </c>
    </row>
    <row r="218" ht="15" customHeight="1">
      <c r="F218" t="n">
        <v>0.1712053989213136</v>
      </c>
      <c r="G218" t="n">
        <v>0.2440693109532385</v>
      </c>
      <c r="J218" t="n">
        <v>0.6803414380108536</v>
      </c>
      <c r="K218" t="n">
        <v>0.2474466766025091</v>
      </c>
      <c r="L218" t="n">
        <v>1.018690385448448</v>
      </c>
      <c r="M218" t="n">
        <v>0.247095584920486</v>
      </c>
      <c r="N218" t="n">
        <v>1.351244247778552</v>
      </c>
      <c r="O218" t="n">
        <v>0.2479774478580639</v>
      </c>
    </row>
    <row r="219" ht="15" customHeight="1">
      <c r="F219" t="n">
        <v>0.1692529989659495</v>
      </c>
      <c r="G219" t="n">
        <v>0.2456645352078348</v>
      </c>
      <c r="J219" t="n">
        <v>0.6826573819528047</v>
      </c>
      <c r="K219" t="n">
        <v>0.2490639751423948</v>
      </c>
      <c r="L219" t="n">
        <v>1.011406812100498</v>
      </c>
      <c r="M219" t="n">
        <v>0.2487105887434957</v>
      </c>
      <c r="N219" t="n">
        <v>1.35268400201679</v>
      </c>
      <c r="O219" t="n">
        <v>0.2495982154911231</v>
      </c>
    </row>
    <row r="220" ht="15" customHeight="1">
      <c r="F220" t="n">
        <v>0.1652864063556962</v>
      </c>
      <c r="G220" t="n">
        <v>0.2472597594624311</v>
      </c>
      <c r="J220" t="n">
        <v>0.6819186430497257</v>
      </c>
      <c r="K220" t="n">
        <v>0.2506812736822805</v>
      </c>
      <c r="L220" t="n">
        <v>1.013841847375256</v>
      </c>
      <c r="M220" t="n">
        <v>0.2503255925665054</v>
      </c>
      <c r="N220" t="n">
        <v>1.349114945685144</v>
      </c>
      <c r="O220" t="n">
        <v>0.2512189831241823</v>
      </c>
    </row>
    <row r="221" ht="15" customHeight="1">
      <c r="F221" t="n">
        <v>0.1633054761912708</v>
      </c>
      <c r="G221" t="n">
        <v>0.2488549837170275</v>
      </c>
      <c r="J221" t="n">
        <v>0.6779246516728052</v>
      </c>
      <c r="K221" t="n">
        <v>0.2522985722221662</v>
      </c>
      <c r="L221" t="n">
        <v>1.013794645188013</v>
      </c>
      <c r="M221" t="n">
        <v>0.2519405963895151</v>
      </c>
      <c r="N221" t="n">
        <v>1.350235941734064</v>
      </c>
      <c r="O221" t="n">
        <v>0.2528397507572415</v>
      </c>
    </row>
    <row r="222" ht="15" customHeight="1">
      <c r="F222" t="n">
        <v>0.1663024628105516</v>
      </c>
      <c r="G222" t="n">
        <v>0.2504502079716238</v>
      </c>
      <c r="J222" t="n">
        <v>0.6781748381932317</v>
      </c>
      <c r="K222" t="n">
        <v>0.2539158707620519</v>
      </c>
      <c r="L222" t="n">
        <v>1.012064359454059</v>
      </c>
      <c r="M222" t="n">
        <v>0.2535556002125248</v>
      </c>
      <c r="N222" t="n">
        <v>1.355845853114</v>
      </c>
      <c r="O222" t="n">
        <v>0.2544605183903008</v>
      </c>
    </row>
    <row r="223" ht="15" customHeight="1">
      <c r="F223" t="n">
        <v>0.1699984941074434</v>
      </c>
      <c r="G223" t="n">
        <v>0.2520454322262202</v>
      </c>
      <c r="J223" t="n">
        <v>0.6813534838861541</v>
      </c>
      <c r="K223" t="n">
        <v>0.2555331693019375</v>
      </c>
      <c r="L223" t="n">
        <v>1.012987115075681</v>
      </c>
      <c r="M223" t="n">
        <v>0.2551706040355345</v>
      </c>
      <c r="N223" t="n">
        <v>1.349984547495218</v>
      </c>
      <c r="O223" t="n">
        <v>0.2560812860233601</v>
      </c>
    </row>
    <row r="224" ht="15" customHeight="1">
      <c r="F224" t="n">
        <v>0.1632860183669794</v>
      </c>
      <c r="G224" t="n">
        <v>0.2536406564808165</v>
      </c>
      <c r="J224" t="n">
        <v>0.6814830573454469</v>
      </c>
      <c r="K224" t="n">
        <v>0.2571504678418232</v>
      </c>
      <c r="L224" t="n">
        <v>1.009664936920018</v>
      </c>
      <c r="M224" t="n">
        <v>0.2567856078585442</v>
      </c>
      <c r="N224" t="n">
        <v>1.350243637195526</v>
      </c>
      <c r="O224" t="n">
        <v>0.2577020536564193</v>
      </c>
    </row>
    <row r="225" ht="15" customHeight="1">
      <c r="F225" t="n">
        <v>0.1722102069818556</v>
      </c>
      <c r="G225" t="n">
        <v>0.2552358807354128</v>
      </c>
      <c r="J225" t="n">
        <v>0.6755068296373393</v>
      </c>
      <c r="K225" t="n">
        <v>0.2587677663817089</v>
      </c>
      <c r="L225" t="n">
        <v>1.004017965470022</v>
      </c>
      <c r="M225" t="n">
        <v>0.2584006116815539</v>
      </c>
      <c r="N225" t="n">
        <v>1.334473046971327</v>
      </c>
      <c r="O225" t="n">
        <v>0.2593228212894785</v>
      </c>
    </row>
    <row r="226" ht="15" customHeight="1">
      <c r="F226" t="n">
        <v>0.1708162313447681</v>
      </c>
      <c r="G226" t="n">
        <v>0.2568311049900092</v>
      </c>
      <c r="J226" t="n">
        <v>0.6696023787742555</v>
      </c>
      <c r="K226" t="n">
        <v>0.2603850649215946</v>
      </c>
      <c r="L226" t="n">
        <v>1.003909962034984</v>
      </c>
      <c r="M226" t="n">
        <v>0.2600156155045637</v>
      </c>
      <c r="N226" t="n">
        <v>1.336427244495679</v>
      </c>
      <c r="O226" t="n">
        <v>0.2609435889225377</v>
      </c>
    </row>
    <row r="227" ht="15" customHeight="1">
      <c r="F227" t="n">
        <v>0.1741492628484131</v>
      </c>
      <c r="G227" t="n">
        <v>0.2584263292446055</v>
      </c>
      <c r="J227" t="n">
        <v>0.6666472827686191</v>
      </c>
      <c r="K227" t="n">
        <v>0.2620023634614803</v>
      </c>
      <c r="L227" t="n">
        <v>0.9921046879241949</v>
      </c>
      <c r="M227" t="n">
        <v>0.2616306193275734</v>
      </c>
      <c r="N227" t="n">
        <v>1.315160697441637</v>
      </c>
      <c r="O227" t="n">
        <v>0.262564356555597</v>
      </c>
    </row>
    <row r="228" ht="15" customHeight="1">
      <c r="F228" t="n">
        <v>0.1622544728854868</v>
      </c>
      <c r="G228" t="n">
        <v>0.2600215534992018</v>
      </c>
      <c r="J228" t="n">
        <v>0.6554191196328535</v>
      </c>
      <c r="K228" t="n">
        <v>0.2636196620013659</v>
      </c>
      <c r="L228" t="n">
        <v>0.9832659044469486</v>
      </c>
      <c r="M228" t="n">
        <v>0.2632456231505831</v>
      </c>
      <c r="N228" t="n">
        <v>1.305227873482258</v>
      </c>
      <c r="O228" t="n">
        <v>0.2641851241886563</v>
      </c>
    </row>
    <row r="229" ht="15" customHeight="1">
      <c r="F229" t="n">
        <v>0.1721770328486852</v>
      </c>
      <c r="G229" t="n">
        <v>0.2616167777537981</v>
      </c>
      <c r="J229" t="n">
        <v>0.6526954673793828</v>
      </c>
      <c r="K229" t="n">
        <v>0.2652369605412516</v>
      </c>
      <c r="L229" t="n">
        <v>0.9719573729125356</v>
      </c>
      <c r="M229" t="n">
        <v>0.2648606269735928</v>
      </c>
      <c r="N229" t="n">
        <v>1.2837832402906</v>
      </c>
      <c r="O229" t="n">
        <v>0.2658058918217155</v>
      </c>
    </row>
    <row r="230" ht="15" customHeight="1">
      <c r="F230" t="n">
        <v>0.1539621141307045</v>
      </c>
      <c r="G230" t="n">
        <v>0.2632120020083944</v>
      </c>
      <c r="J230" t="n">
        <v>0.6428539040206307</v>
      </c>
      <c r="K230" t="n">
        <v>0.2668542590811373</v>
      </c>
      <c r="L230" t="n">
        <v>0.9614428546302488</v>
      </c>
      <c r="M230" t="n">
        <v>0.2664756307966025</v>
      </c>
      <c r="N230" t="n">
        <v>1.268881265539719</v>
      </c>
      <c r="O230" t="n">
        <v>0.2674266594547747</v>
      </c>
    </row>
    <row r="231" ht="15" customHeight="1">
      <c r="F231" t="n">
        <v>0.1676548881242408</v>
      </c>
      <c r="G231" t="n">
        <v>0.2648072262629907</v>
      </c>
      <c r="J231" t="n">
        <v>0.6304720075690204</v>
      </c>
      <c r="K231" t="n">
        <v>0.268471557621023</v>
      </c>
      <c r="L231" t="n">
        <v>0.9447861109093788</v>
      </c>
      <c r="M231" t="n">
        <v>0.2680906346196122</v>
      </c>
      <c r="N231" t="n">
        <v>1.255976416902672</v>
      </c>
      <c r="O231" t="n">
        <v>0.269047427087834</v>
      </c>
    </row>
    <row r="232" ht="15" customHeight="1">
      <c r="F232" t="n">
        <v>0.1533005262219903</v>
      </c>
      <c r="G232" t="n">
        <v>0.2664024505175871</v>
      </c>
      <c r="J232" t="n">
        <v>0.6265273560369762</v>
      </c>
      <c r="K232" t="n">
        <v>0.2700888561609087</v>
      </c>
      <c r="L232" t="n">
        <v>0.9279509030592189</v>
      </c>
      <c r="M232" t="n">
        <v>0.269705638442622</v>
      </c>
      <c r="N232" t="n">
        <v>1.235023162052516</v>
      </c>
      <c r="O232" t="n">
        <v>0.2706681947208932</v>
      </c>
    </row>
    <row r="233" ht="15" customHeight="1">
      <c r="F233" t="n">
        <v>0.159944199816649</v>
      </c>
      <c r="G233" t="n">
        <v>0.2679976747721834</v>
      </c>
      <c r="J233" t="n">
        <v>0.6169975274369217</v>
      </c>
      <c r="K233" t="n">
        <v>0.2717061547007943</v>
      </c>
      <c r="L233" t="n">
        <v>0.9181009923890607</v>
      </c>
      <c r="M233" t="n">
        <v>0.2713206422656316</v>
      </c>
      <c r="N233" t="n">
        <v>1.221975968662308</v>
      </c>
      <c r="O233" t="n">
        <v>0.2722889623539524</v>
      </c>
    </row>
    <row r="234" ht="15" customHeight="1">
      <c r="F234" t="n">
        <v>0.1426310803009132</v>
      </c>
      <c r="G234" t="n">
        <v>0.2695928990267797</v>
      </c>
      <c r="J234" t="n">
        <v>0.6036600997812803</v>
      </c>
      <c r="K234" t="n">
        <v>0.27332345324068</v>
      </c>
      <c r="L234" t="n">
        <v>0.9031001402081961</v>
      </c>
      <c r="M234" t="n">
        <v>0.2729356460886413</v>
      </c>
      <c r="N234" t="n">
        <v>1.209289304405104</v>
      </c>
      <c r="O234" t="n">
        <v>0.2739097299870117</v>
      </c>
    </row>
    <row r="235" ht="15" customHeight="1">
      <c r="F235" t="n">
        <v>0.1534063390674789</v>
      </c>
      <c r="G235" t="n">
        <v>0.2711881232813761</v>
      </c>
      <c r="J235" t="n">
        <v>0.5981926510824761</v>
      </c>
      <c r="K235" t="n">
        <v>0.2749407517805657</v>
      </c>
      <c r="L235" t="n">
        <v>0.8910121078259164</v>
      </c>
      <c r="M235" t="n">
        <v>0.2745506499116511</v>
      </c>
      <c r="N235" t="n">
        <v>1.19161763695396</v>
      </c>
      <c r="O235" t="n">
        <v>0.2755304976200709</v>
      </c>
    </row>
    <row r="236" ht="15" customHeight="1">
      <c r="F236" t="n">
        <v>0.1463151475090424</v>
      </c>
      <c r="G236" t="n">
        <v>0.2727833475359724</v>
      </c>
      <c r="J236" t="n">
        <v>0.5888727593529326</v>
      </c>
      <c r="K236" t="n">
        <v>0.2765580503204514</v>
      </c>
      <c r="L236" t="n">
        <v>0.8751006565515144</v>
      </c>
      <c r="M236" t="n">
        <v>0.2761656537346608</v>
      </c>
      <c r="N236" t="n">
        <v>1.169515433981934</v>
      </c>
      <c r="O236" t="n">
        <v>0.2771512652531302</v>
      </c>
    </row>
    <row r="237" ht="15" customHeight="1">
      <c r="F237" t="n">
        <v>0.136398686066202</v>
      </c>
      <c r="G237" t="n">
        <v>0.2743785717905687</v>
      </c>
      <c r="J237" t="n">
        <v>0.5815780026050738</v>
      </c>
      <c r="K237" t="n">
        <v>0.2781753488603371</v>
      </c>
      <c r="L237" t="n">
        <v>0.8705295476942817</v>
      </c>
      <c r="M237" t="n">
        <v>0.2777806575576705</v>
      </c>
      <c r="N237" t="n">
        <v>1.155637163162083</v>
      </c>
      <c r="O237" t="n">
        <v>0.2787720328861894</v>
      </c>
    </row>
    <row r="238" ht="15" customHeight="1">
      <c r="F238" t="n">
        <v>0.1345446022647116</v>
      </c>
      <c r="G238" t="n">
        <v>0.2759737960451651</v>
      </c>
      <c r="J238" t="n">
        <v>0.5756821368311833</v>
      </c>
      <c r="K238" t="n">
        <v>0.2797926474002227</v>
      </c>
      <c r="L238" t="n">
        <v>0.8547663137592018</v>
      </c>
      <c r="M238" t="n">
        <v>0.2793956613806802</v>
      </c>
      <c r="N238" t="n">
        <v>1.136916046957038</v>
      </c>
      <c r="O238" t="n">
        <v>0.2803928005192486</v>
      </c>
    </row>
    <row r="239" ht="15" customHeight="1">
      <c r="F239" t="n">
        <v>0.1376836680485347</v>
      </c>
      <c r="G239" t="n">
        <v>0.2775690202997614</v>
      </c>
      <c r="J239" t="n">
        <v>0.5640740534581401</v>
      </c>
      <c r="K239" t="n">
        <v>0.2814099459401084</v>
      </c>
      <c r="L239" t="n">
        <v>0.847877030724956</v>
      </c>
      <c r="M239" t="n">
        <v>0.2810106652036899</v>
      </c>
      <c r="N239" t="n">
        <v>1.126091000203896</v>
      </c>
      <c r="O239" t="n">
        <v>0.2820135681523079</v>
      </c>
    </row>
    <row r="240" ht="15" customHeight="1">
      <c r="F240" t="n">
        <v>0.1398157764049669</v>
      </c>
      <c r="G240" t="n">
        <v>0.2791642445543577</v>
      </c>
      <c r="J240" t="n">
        <v>0.5588391358697555</v>
      </c>
      <c r="K240" t="n">
        <v>0.2830272444799941</v>
      </c>
      <c r="L240" t="n">
        <v>0.8320478112935593</v>
      </c>
      <c r="M240" t="n">
        <v>0.2826256690266997</v>
      </c>
      <c r="N240" t="n">
        <v>1.1186125486227</v>
      </c>
      <c r="O240" t="n">
        <v>0.2836343357853671</v>
      </c>
    </row>
    <row r="241" ht="15" customHeight="1">
      <c r="F241" t="n">
        <v>0.1299408203213037</v>
      </c>
      <c r="G241" t="n">
        <v>0.2807594688089541</v>
      </c>
      <c r="J241" t="n">
        <v>0.549976963377133</v>
      </c>
      <c r="K241" t="n">
        <v>0.2846445430198798</v>
      </c>
      <c r="L241" t="n">
        <v>0.8294780306046888</v>
      </c>
      <c r="M241" t="n">
        <v>0.2842406728497093</v>
      </c>
      <c r="N241" t="n">
        <v>1.098479852466387</v>
      </c>
      <c r="O241" t="n">
        <v>0.2852551034184264</v>
      </c>
    </row>
    <row r="242" ht="15" customHeight="1">
      <c r="F242" t="n">
        <v>0.1380586927848408</v>
      </c>
      <c r="G242" t="n">
        <v>0.2823546930635504</v>
      </c>
      <c r="J242" t="n">
        <v>0.5432871152913759</v>
      </c>
      <c r="K242" t="n">
        <v>0.2862618415597655</v>
      </c>
      <c r="L242" t="n">
        <v>0.8174670637980214</v>
      </c>
      <c r="M242" t="n">
        <v>0.2858556766727191</v>
      </c>
      <c r="N242" t="n">
        <v>1.087292071987895</v>
      </c>
      <c r="O242" t="n">
        <v>0.2868758710514856</v>
      </c>
    </row>
    <row r="243" ht="15" customHeight="1">
      <c r="F243" t="n">
        <v>0.1421692867828736</v>
      </c>
      <c r="G243" t="n">
        <v>0.2839499173181467</v>
      </c>
      <c r="J243" t="n">
        <v>0.5360691709235873</v>
      </c>
      <c r="K243" t="n">
        <v>0.2878791400996512</v>
      </c>
      <c r="L243" t="n">
        <v>0.8081142860132341</v>
      </c>
      <c r="M243" t="n">
        <v>0.2874706804957288</v>
      </c>
      <c r="N243" t="n">
        <v>1.067248367440161</v>
      </c>
      <c r="O243" t="n">
        <v>0.2884966386845448</v>
      </c>
    </row>
    <row r="244" ht="15" customHeight="1">
      <c r="F244" t="n">
        <v>0.1382724953026979</v>
      </c>
      <c r="G244" t="n">
        <v>0.2855451415727431</v>
      </c>
      <c r="J244" t="n">
        <v>0.5314227095848709</v>
      </c>
      <c r="K244" t="n">
        <v>0.2894964386395368</v>
      </c>
      <c r="L244" t="n">
        <v>0.7923190723900041</v>
      </c>
      <c r="M244" t="n">
        <v>0.2890856843187384</v>
      </c>
      <c r="N244" t="n">
        <v>1.048747899076123</v>
      </c>
      <c r="O244" t="n">
        <v>0.2901174063176041</v>
      </c>
    </row>
    <row r="245" ht="15" customHeight="1">
      <c r="F245" t="n">
        <v>0.1223682113316093</v>
      </c>
      <c r="G245" t="n">
        <v>0.2871403658273394</v>
      </c>
      <c r="J245" t="n">
        <v>0.5239473105863297</v>
      </c>
      <c r="K245" t="n">
        <v>0.2911137371794225</v>
      </c>
      <c r="L245" t="n">
        <v>0.7830807980680082</v>
      </c>
      <c r="M245" t="n">
        <v>0.2907006881417482</v>
      </c>
      <c r="N245" t="n">
        <v>1.04268982714872</v>
      </c>
      <c r="O245" t="n">
        <v>0.2917381739506634</v>
      </c>
    </row>
    <row r="246" ht="15" customHeight="1">
      <c r="F246" t="n">
        <v>0.1284563278569033</v>
      </c>
      <c r="G246" t="n">
        <v>0.2887355900819357</v>
      </c>
      <c r="J246" t="n">
        <v>0.5152425532390674</v>
      </c>
      <c r="K246" t="n">
        <v>0.2927310357193082</v>
      </c>
      <c r="L246" t="n">
        <v>0.7731988381869243</v>
      </c>
      <c r="M246" t="n">
        <v>0.2923156919647579</v>
      </c>
      <c r="N246" t="n">
        <v>1.019073311910888</v>
      </c>
      <c r="O246" t="n">
        <v>0.2933589415837226</v>
      </c>
    </row>
    <row r="247" ht="15" customHeight="1">
      <c r="F247" t="n">
        <v>0.1335367378658754</v>
      </c>
      <c r="G247" t="n">
        <v>0.290330814336532</v>
      </c>
      <c r="J247" t="n">
        <v>0.5091080168541871</v>
      </c>
      <c r="K247" t="n">
        <v>0.2943483342591939</v>
      </c>
      <c r="L247" t="n">
        <v>0.757672567886429</v>
      </c>
      <c r="M247" t="n">
        <v>0.2939306957877676</v>
      </c>
      <c r="N247" t="n">
        <v>1.014597513615564</v>
      </c>
      <c r="O247" t="n">
        <v>0.2949797092167818</v>
      </c>
    </row>
    <row r="248" ht="15" customHeight="1">
      <c r="F248" t="n">
        <v>0.1246093343458213</v>
      </c>
      <c r="G248" t="n">
        <v>0.2919260385911284</v>
      </c>
      <c r="J248" t="n">
        <v>0.5002432807427923</v>
      </c>
      <c r="K248" t="n">
        <v>0.2959656327990796</v>
      </c>
      <c r="L248" t="n">
        <v>0.7485013623061992</v>
      </c>
      <c r="M248" t="n">
        <v>0.2955456996107773</v>
      </c>
      <c r="N248" t="n">
        <v>0.9966615925156874</v>
      </c>
      <c r="O248" t="n">
        <v>0.296600476849841</v>
      </c>
    </row>
    <row r="249" ht="15" customHeight="1">
      <c r="F249" t="n">
        <v>0.1166740102840366</v>
      </c>
      <c r="G249" t="n">
        <v>0.2935212628457247</v>
      </c>
      <c r="J249" t="n">
        <v>0.4958479242159864</v>
      </c>
      <c r="K249" t="n">
        <v>0.2975829313389652</v>
      </c>
      <c r="L249" t="n">
        <v>0.7358845965859121</v>
      </c>
      <c r="M249" t="n">
        <v>0.2971607034337871</v>
      </c>
      <c r="N249" t="n">
        <v>0.9864647088641949</v>
      </c>
      <c r="O249" t="n">
        <v>0.2982212444829003</v>
      </c>
    </row>
    <row r="250" ht="15" customHeight="1">
      <c r="F250" t="n">
        <v>0.1127306586678168</v>
      </c>
      <c r="G250" t="n">
        <v>0.295116487100321</v>
      </c>
      <c r="J250" t="n">
        <v>0.4885215265848727</v>
      </c>
      <c r="K250" t="n">
        <v>0.2992002298788509</v>
      </c>
      <c r="L250" t="n">
        <v>0.7284216458652452</v>
      </c>
      <c r="M250" t="n">
        <v>0.2987757072567968</v>
      </c>
      <c r="N250" t="n">
        <v>0.9734060229140242</v>
      </c>
      <c r="O250" t="n">
        <v>0.2998420121159596</v>
      </c>
    </row>
    <row r="251" ht="15" customHeight="1">
      <c r="F251" t="n">
        <v>0.1207791724844576</v>
      </c>
      <c r="G251" t="n">
        <v>0.2967117113549174</v>
      </c>
      <c r="J251" t="n">
        <v>0.4786636671605543</v>
      </c>
      <c r="K251" t="n">
        <v>0.3008175284187366</v>
      </c>
      <c r="L251" t="n">
        <v>0.7204118852838753</v>
      </c>
      <c r="M251" t="n">
        <v>0.3003907110798065</v>
      </c>
      <c r="N251" t="n">
        <v>0.956384694918113</v>
      </c>
      <c r="O251" t="n">
        <v>0.3014627797490188</v>
      </c>
    </row>
    <row r="252" ht="15" customHeight="1">
      <c r="F252" t="n">
        <v>0.1228194447212546</v>
      </c>
      <c r="G252" t="n">
        <v>0.2983069356095137</v>
      </c>
      <c r="J252" t="n">
        <v>0.4695739252541352</v>
      </c>
      <c r="K252" t="n">
        <v>0.3024348269586223</v>
      </c>
      <c r="L252" t="n">
        <v>0.7057546899814796</v>
      </c>
      <c r="M252" t="n">
        <v>0.3020057149028162</v>
      </c>
      <c r="N252" t="n">
        <v>0.9339998851293991</v>
      </c>
      <c r="O252" t="n">
        <v>0.303083547382078</v>
      </c>
    </row>
    <row r="253" ht="15" customHeight="1">
      <c r="F253" t="n">
        <v>0.1198513683655032</v>
      </c>
      <c r="G253" t="n">
        <v>0.29990215986411</v>
      </c>
      <c r="J253" t="n">
        <v>0.463351880176718</v>
      </c>
      <c r="K253" t="n">
        <v>0.304052125498508</v>
      </c>
      <c r="L253" t="n">
        <v>0.6885494350977351</v>
      </c>
      <c r="M253" t="n">
        <v>0.3036207187258259</v>
      </c>
      <c r="N253" t="n">
        <v>0.9226507538008202</v>
      </c>
      <c r="O253" t="n">
        <v>0.3047043150151372</v>
      </c>
    </row>
    <row r="254" ht="15" customHeight="1">
      <c r="F254" t="n">
        <v>0.1078748364044992</v>
      </c>
      <c r="G254" t="n">
        <v>0.3014973841187064</v>
      </c>
      <c r="J254" t="n">
        <v>0.4600971112394066</v>
      </c>
      <c r="K254" t="n">
        <v>0.3056694240383936</v>
      </c>
      <c r="L254" t="n">
        <v>0.6787954957723186</v>
      </c>
      <c r="M254" t="n">
        <v>0.3052357225488356</v>
      </c>
      <c r="N254" t="n">
        <v>0.9013364611853136</v>
      </c>
      <c r="O254" t="n">
        <v>0.3063250826481965</v>
      </c>
    </row>
    <row r="255" ht="15" customHeight="1">
      <c r="F255" t="n">
        <v>0.1088897418255381</v>
      </c>
      <c r="G255" t="n">
        <v>0.3030926083733027</v>
      </c>
      <c r="J255" t="n">
        <v>0.4531091977533042</v>
      </c>
      <c r="K255" t="n">
        <v>0.3072867225782793</v>
      </c>
      <c r="L255" t="n">
        <v>0.6754922471449077</v>
      </c>
      <c r="M255" t="n">
        <v>0.3068507263718454</v>
      </c>
      <c r="N255" t="n">
        <v>0.8975561675358168</v>
      </c>
      <c r="O255" t="n">
        <v>0.3079458502812558</v>
      </c>
    </row>
    <row r="256" ht="15" customHeight="1">
      <c r="F256" t="n">
        <v>0.1028959776159156</v>
      </c>
      <c r="G256" t="n">
        <v>0.304687832627899</v>
      </c>
      <c r="J256" t="n">
        <v>0.4441877190295139</v>
      </c>
      <c r="K256" t="n">
        <v>0.308904021118165</v>
      </c>
      <c r="L256" t="n">
        <v>0.6599390643551792</v>
      </c>
      <c r="M256" t="n">
        <v>0.308465730194855</v>
      </c>
      <c r="N256" t="n">
        <v>0.8827090331052678</v>
      </c>
      <c r="O256" t="n">
        <v>0.309566617914315</v>
      </c>
    </row>
    <row r="257" ht="15" customHeight="1">
      <c r="F257" t="n">
        <v>0.1118934367629271</v>
      </c>
      <c r="G257" t="n">
        <v>0.3062830568824954</v>
      </c>
      <c r="J257" t="n">
        <v>0.4340322543791394</v>
      </c>
      <c r="K257" t="n">
        <v>0.3105213196580507</v>
      </c>
      <c r="L257" t="n">
        <v>0.6519353225428106</v>
      </c>
      <c r="M257" t="n">
        <v>0.3100807340178647</v>
      </c>
      <c r="N257" t="n">
        <v>0.8573942181466043</v>
      </c>
      <c r="O257" t="n">
        <v>0.3111873855473742</v>
      </c>
    </row>
    <row r="258" ht="15" customHeight="1">
      <c r="F258" t="n">
        <v>0.1118820122538683</v>
      </c>
      <c r="G258" t="n">
        <v>0.3078782811370917</v>
      </c>
      <c r="J258" t="n">
        <v>0.427342383113284</v>
      </c>
      <c r="K258" t="n">
        <v>0.3121386181979364</v>
      </c>
      <c r="L258" t="n">
        <v>0.6388803968474787</v>
      </c>
      <c r="M258" t="n">
        <v>0.3116957378408745</v>
      </c>
      <c r="N258" t="n">
        <v>0.8474108829127638</v>
      </c>
      <c r="O258" t="n">
        <v>0.3128081531804335</v>
      </c>
    </row>
    <row r="259" ht="15" customHeight="1">
      <c r="F259" t="n">
        <v>0.09986159707603481</v>
      </c>
      <c r="G259" t="n">
        <v>0.309473505391688</v>
      </c>
      <c r="J259" t="n">
        <v>0.4225176845430509</v>
      </c>
      <c r="K259" t="n">
        <v>0.313755916737822</v>
      </c>
      <c r="L259" t="n">
        <v>0.6269736624088601</v>
      </c>
      <c r="M259" t="n">
        <v>0.3133107416638842</v>
      </c>
      <c r="N259" t="n">
        <v>0.8322581876566841</v>
      </c>
      <c r="O259" t="n">
        <v>0.3144289208134927</v>
      </c>
    </row>
    <row r="260" ht="15" customHeight="1">
      <c r="F260" t="n">
        <v>0.1068320842167222</v>
      </c>
      <c r="G260" t="n">
        <v>0.3110687296462843</v>
      </c>
      <c r="J260" t="n">
        <v>0.4134577379795437</v>
      </c>
      <c r="K260" t="n">
        <v>0.3153732152777077</v>
      </c>
      <c r="L260" t="n">
        <v>0.6178144943666329</v>
      </c>
      <c r="M260" t="n">
        <v>0.3149257454868939</v>
      </c>
      <c r="N260" t="n">
        <v>0.8154352926313022</v>
      </c>
      <c r="O260" t="n">
        <v>0.316049688446552</v>
      </c>
    </row>
    <row r="261" ht="15" customHeight="1">
      <c r="F261" t="n">
        <v>0.09179336666322596</v>
      </c>
      <c r="G261" t="n">
        <v>0.3126639539008807</v>
      </c>
      <c r="J261" t="n">
        <v>0.4027621227338655</v>
      </c>
      <c r="K261" t="n">
        <v>0.3169905138175934</v>
      </c>
      <c r="L261" t="n">
        <v>0.6065022678604737</v>
      </c>
      <c r="M261" t="n">
        <v>0.3165407493099036</v>
      </c>
      <c r="N261" t="n">
        <v>0.7959413580895558</v>
      </c>
      <c r="O261" t="n">
        <v>0.3176704560796112</v>
      </c>
    </row>
    <row r="262" ht="15" customHeight="1">
      <c r="F262" t="n">
        <v>0.1047453374028419</v>
      </c>
      <c r="G262" t="n">
        <v>0.314259178155477</v>
      </c>
      <c r="J262" t="n">
        <v>0.3922304181171197</v>
      </c>
      <c r="K262" t="n">
        <v>0.3186078123574791</v>
      </c>
      <c r="L262" t="n">
        <v>0.5923363580300595</v>
      </c>
      <c r="M262" t="n">
        <v>0.3181557531329133</v>
      </c>
      <c r="N262" t="n">
        <v>0.7863755442843836</v>
      </c>
      <c r="O262" t="n">
        <v>0.3192912237126704</v>
      </c>
    </row>
    <row r="263" ht="15" customHeight="1">
      <c r="F263" t="n">
        <v>0.09668788942286538</v>
      </c>
      <c r="G263" t="n">
        <v>0.3158544024100733</v>
      </c>
      <c r="J263" t="n">
        <v>0.3879622034404098</v>
      </c>
      <c r="K263" t="n">
        <v>0.3202251108973648</v>
      </c>
      <c r="L263" t="n">
        <v>0.5756161400150672</v>
      </c>
      <c r="M263" t="n">
        <v>0.3197707569559231</v>
      </c>
      <c r="N263" t="n">
        <v>0.764737011468722</v>
      </c>
      <c r="O263" t="n">
        <v>0.3209119913457297</v>
      </c>
    </row>
    <row r="264" ht="15" customHeight="1">
      <c r="F264" t="n">
        <v>0.09862091571059209</v>
      </c>
      <c r="G264" t="n">
        <v>0.3174496266646696</v>
      </c>
      <c r="J264" t="n">
        <v>0.3785570580148391</v>
      </c>
      <c r="K264" t="n">
        <v>0.3218424094372505</v>
      </c>
      <c r="L264" t="n">
        <v>0.5703409889551746</v>
      </c>
      <c r="M264" t="n">
        <v>0.3213857607789327</v>
      </c>
      <c r="N264" t="n">
        <v>0.7558249198955098</v>
      </c>
      <c r="O264" t="n">
        <v>0.3225327589787889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2023-07-18T18:00:43Z</dcterms:modified>
  <cp:lastModifiedBy>MSI GP66</cp:lastModifiedBy>
</cp:coreProperties>
</file>