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13-63/378 от 11-11-2023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15-10-2023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25.10.2022-19.11.2378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1413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0.176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BH-168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5.3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0.6403692307692309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0.9002493765586034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0.5616288532109226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0.101283</v>
      </c>
      <c r="O47" s="159" t="n">
        <v>0.2946002737090181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0.05688345513976188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0.201283</v>
      </c>
      <c r="O48" s="159" t="n">
        <v>0.5507073341931222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0.301283</v>
      </c>
      <c r="O49" s="159" t="n">
        <v>0.8068143946772262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0.05688345513976188</v>
      </c>
      <c r="K50" s="144" t="n">
        <v>0.09101352822361901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0.1627171315509428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26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0.06143413155094284</v>
      </c>
      <c r="B65" t="n">
        <v>0.00159366708079646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0.03413007308385713</v>
      </c>
      <c r="G65" s="171" t="n">
        <v>0.0005312223602654866</v>
      </c>
      <c r="H65" s="171" t="n"/>
      <c r="J65" s="170" t="n">
        <v>0.05026249116434471</v>
      </c>
      <c r="K65" s="171" t="n">
        <v>0.000782317668161549</v>
      </c>
      <c r="L65" s="172" t="n">
        <v>0</v>
      </c>
      <c r="M65" s="170" t="n">
        <v>0</v>
      </c>
      <c r="N65" s="171" t="n">
        <v>0.1314381626160788</v>
      </c>
      <c r="O65" s="172" t="n">
        <v>0.0006427450787802616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0.06143413155094284</v>
      </c>
      <c r="G66" s="171" t="n">
        <v>0.00159366708079646</v>
      </c>
      <c r="H66" s="171" t="n"/>
      <c r="J66" s="170" t="n">
        <v>0.07551098636182939</v>
      </c>
      <c r="K66" s="171" t="n">
        <v>0.001596481351833739</v>
      </c>
      <c r="L66" s="172" t="n">
        <v>0.1048273002579367</v>
      </c>
      <c r="M66" s="170" t="n">
        <v>0.0008209996837913741</v>
      </c>
      <c r="N66" s="171" t="n">
        <v>0.2096554961760706</v>
      </c>
      <c r="O66" s="172" t="n">
        <v>0.001595548507073318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0.06874620732141964</v>
      </c>
      <c r="G67" s="171" t="n">
        <v>0.003180461061286904</v>
      </c>
      <c r="H67" s="171" t="n"/>
      <c r="J67" s="170" t="n">
        <v>0.09665863685450905</v>
      </c>
      <c r="K67" s="171" t="n">
        <v>0.002837580497663551</v>
      </c>
      <c r="L67" s="172" t="n">
        <v>0.1747121670965611</v>
      </c>
      <c r="M67" s="170" t="n">
        <v>0.002837580497663552</v>
      </c>
      <c r="N67" s="171" t="n">
        <v>0.2527656973386131</v>
      </c>
      <c r="O67" s="172" t="n">
        <v>0.002651944390339767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0.0699132442597119</v>
      </c>
      <c r="G68" s="171" t="n">
        <v>0.004770691591930356</v>
      </c>
      <c r="H68" s="171" t="n"/>
      <c r="J68" s="170" t="n">
        <v>0.1095260300860566</v>
      </c>
      <c r="K68" s="171" t="n">
        <v>0.004789444055501216</v>
      </c>
      <c r="L68" s="172" t="n">
        <v>0.1977155073560067</v>
      </c>
      <c r="M68" s="170" t="n">
        <v>0.004789444055501216</v>
      </c>
      <c r="N68" s="171" t="n">
        <v>0.2895310177528309</v>
      </c>
      <c r="O68" s="172" t="n">
        <v>0.004786645521219953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0.07602222972905631</v>
      </c>
      <c r="G69" s="171" t="n">
        <v>0.006360922122573808</v>
      </c>
      <c r="H69" s="171" t="n"/>
      <c r="J69" s="170" t="n">
        <v>0.1205209097566608</v>
      </c>
      <c r="K69" s="171" t="n">
        <v>0.006385925407334955</v>
      </c>
      <c r="L69" s="172" t="n">
        <v>0.2140478009128728</v>
      </c>
      <c r="M69" s="170" t="n">
        <v>0.006385925407334955</v>
      </c>
      <c r="N69" s="171" t="n">
        <v>0.3159654909705019</v>
      </c>
      <c r="O69" s="172" t="n">
        <v>0.006382194028293271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0.0005312223602654866</v>
      </c>
      <c r="B70" t="n">
        <v>0.03413007308385713</v>
      </c>
      <c r="F70" s="170" t="n">
        <v>0.08017948735163302</v>
      </c>
      <c r="G70" s="171" t="n">
        <v>0.007951152653217261</v>
      </c>
      <c r="H70" s="171" t="n"/>
      <c r="J70" s="170" t="n">
        <v>0.1287729676804342</v>
      </c>
      <c r="K70" s="171" t="n">
        <v>0.007982406759168692</v>
      </c>
      <c r="L70" s="172" t="n">
        <v>0.2310193359687599</v>
      </c>
      <c r="M70" s="170" t="n">
        <v>0.007982406759168692</v>
      </c>
      <c r="N70" s="171" t="n">
        <v>0.3391425766040781</v>
      </c>
      <c r="O70" s="172" t="n">
        <v>0.007977742535366589</v>
      </c>
    </row>
    <row r="71">
      <c r="F71" s="170" t="n">
        <v>0.09249134074962215</v>
      </c>
      <c r="G71" s="171" t="n">
        <v>0.009541383183860712</v>
      </c>
      <c r="H71" s="171" t="n"/>
      <c r="J71" s="170" t="n">
        <v>0.1362911595855205</v>
      </c>
      <c r="K71" s="171" t="n">
        <v>0.009578888111002432</v>
      </c>
      <c r="L71" s="172" t="n">
        <v>0.2446987486485241</v>
      </c>
      <c r="M71" s="170" t="n">
        <v>0.009578888111002432</v>
      </c>
      <c r="N71" s="171" t="n">
        <v>0.3585534568843806</v>
      </c>
      <c r="O71" s="172" t="n">
        <v>0.009573291042439907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0.08406411354520385</v>
      </c>
      <c r="G72" s="171" t="n">
        <v>0.01113161371450416</v>
      </c>
      <c r="H72" s="171" t="n"/>
      <c r="J72" s="170" t="n">
        <v>0.1435844412000634</v>
      </c>
      <c r="K72" s="171" t="n">
        <v>0.01117536946283617</v>
      </c>
      <c r="L72" s="172" t="n">
        <v>0.2564546750770215</v>
      </c>
      <c r="M72" s="170" t="n">
        <v>0.01117536946283617</v>
      </c>
      <c r="N72" s="171" t="n">
        <v>0.37678931404223</v>
      </c>
      <c r="O72" s="172" t="n">
        <v>0.01116883954951322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0.09300412936055835</v>
      </c>
      <c r="G73" s="171" t="n">
        <v>0.01272184424514762</v>
      </c>
      <c r="H73" s="171" t="n"/>
      <c r="J73" s="170" t="n">
        <v>0.1475617682522064</v>
      </c>
      <c r="K73" s="171" t="n">
        <v>0.01277185081466991</v>
      </c>
      <c r="L73" s="172" t="n">
        <v>0.2677557513791078</v>
      </c>
      <c r="M73" s="170" t="n">
        <v>0.01277185081466991</v>
      </c>
      <c r="N73" s="171" t="n">
        <v>0.3877413303084479</v>
      </c>
      <c r="O73" s="172" t="n">
        <v>0.01276438805658654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0.09941771181786574</v>
      </c>
      <c r="G74" s="171" t="n">
        <v>0.01431207477579107</v>
      </c>
      <c r="H74" s="171" t="n"/>
      <c r="J74" s="170" t="n">
        <v>0.1532320964700932</v>
      </c>
      <c r="K74" s="171" t="n">
        <v>0.01436833216650365</v>
      </c>
      <c r="L74" s="172" t="n">
        <v>0.2743706136796394</v>
      </c>
      <c r="M74" s="170" t="n">
        <v>0.01436833216650365</v>
      </c>
      <c r="N74" s="171" t="n">
        <v>0.4012006879138551</v>
      </c>
      <c r="O74" s="172" t="n">
        <v>0.01435993656365986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0.09141118453930619</v>
      </c>
      <c r="G75" s="171" t="n">
        <v>0.01590230530643452</v>
      </c>
      <c r="H75" s="171" t="n"/>
      <c r="J75" s="170" t="n">
        <v>0.1574043815818675</v>
      </c>
      <c r="K75" s="171" t="n">
        <v>0.01596481351833738</v>
      </c>
      <c r="L75" s="172" t="n">
        <v>0.2821678981034721</v>
      </c>
      <c r="M75" s="170" t="n">
        <v>0.01596481351833738</v>
      </c>
      <c r="N75" s="171" t="n">
        <v>0.4144585690892726</v>
      </c>
      <c r="O75" s="172" t="n">
        <v>0.01595548507073318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0.1050908711470599</v>
      </c>
      <c r="G76" s="171" t="n">
        <v>0.01749253583707797</v>
      </c>
      <c r="H76" s="171" t="n"/>
      <c r="J76" s="170" t="n">
        <v>0.1607875793156729</v>
      </c>
      <c r="K76" s="171" t="n">
        <v>0.01756129487017113</v>
      </c>
      <c r="L76" s="172" t="n">
        <v>0.2913162407754621</v>
      </c>
      <c r="M76" s="170" t="n">
        <v>0.01756129487017113</v>
      </c>
      <c r="N76" s="171" t="n">
        <v>0.4219061560655214</v>
      </c>
      <c r="O76" s="172" t="n">
        <v>0.01755103357780649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0.09756309526330695</v>
      </c>
      <c r="G77" t="n">
        <v>0.01908276636772142</v>
      </c>
      <c r="J77" t="n">
        <v>0.1633906453996531</v>
      </c>
      <c r="K77" t="n">
        <v>0.01915777622200486</v>
      </c>
      <c r="L77" t="n">
        <v>0.2950842778204652</v>
      </c>
      <c r="M77" t="n">
        <v>0.01915777622200486</v>
      </c>
      <c r="N77" t="n">
        <v>0.4319346310734229</v>
      </c>
      <c r="O77" t="n">
        <v>0.01914658208487981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0.1009341805102275</v>
      </c>
      <c r="G78" t="n">
        <v>0.02067299689836487</v>
      </c>
      <c r="J78" t="n">
        <v>0.1673225355619516</v>
      </c>
      <c r="K78" t="n">
        <v>0.0207542575738386</v>
      </c>
      <c r="L78" t="n">
        <v>0.3002406453633375</v>
      </c>
      <c r="M78" t="n">
        <v>0.0207542575738386</v>
      </c>
      <c r="N78" t="n">
        <v>0.4395351763437978</v>
      </c>
      <c r="O78" t="n">
        <v>0.02074213059195313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0.1013104505100018</v>
      </c>
      <c r="G79" t="n">
        <v>0.02226322742900833</v>
      </c>
      <c r="J79" t="n">
        <v>0.169892205530712</v>
      </c>
      <c r="K79" t="n">
        <v>0.02235073892567234</v>
      </c>
      <c r="L79" t="n">
        <v>0.305753979528935</v>
      </c>
      <c r="M79" t="n">
        <v>0.02235073892567234</v>
      </c>
      <c r="N79" t="n">
        <v>0.4434989741074672</v>
      </c>
      <c r="O79" t="n">
        <v>0.02233767909902645</v>
      </c>
    </row>
    <row r="80" ht="15" customHeight="1">
      <c r="A80" s="151" t="inlineStr">
        <is>
          <t>Касательная линия E50</t>
        </is>
      </c>
      <c r="F80" t="n">
        <v>0.098739754209099</v>
      </c>
      <c r="G80" t="n">
        <v>0.02385345795965178</v>
      </c>
      <c r="J80" t="n">
        <v>0.1715086098819899</v>
      </c>
      <c r="K80" t="n">
        <v>0.02394722027750608</v>
      </c>
      <c r="L80" t="n">
        <v>0.3112930641831781</v>
      </c>
      <c r="M80" t="n">
        <v>0.02394722027750608</v>
      </c>
      <c r="N80" t="n">
        <v>0.4470166661701623</v>
      </c>
      <c r="O80" t="n">
        <v>0.02393322760609977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0.110135685192717</v>
      </c>
      <c r="G81" t="n">
        <v>0.02544368849029523</v>
      </c>
      <c r="J81" t="n">
        <v>0.1743576246081168</v>
      </c>
      <c r="K81" t="n">
        <v>0.02554370162933982</v>
      </c>
      <c r="L81" t="n">
        <v>0.3135581974130742</v>
      </c>
      <c r="M81" t="n">
        <v>0.02554370162933982</v>
      </c>
      <c r="N81" t="n">
        <v>0.4538784960164441</v>
      </c>
      <c r="O81" t="n">
        <v>0.02552877611317309</v>
      </c>
    </row>
    <row r="82" ht="15" customHeight="1">
      <c r="A82" s="173">
        <f>B82/(B76/A76)</f>
        <v/>
      </c>
      <c r="B82" s="173">
        <f>B79+(B86-B79)*0.8</f>
        <v/>
      </c>
      <c r="F82" t="n">
        <v>0.1024853527962221</v>
      </c>
      <c r="G82" t="n">
        <v>0.02703391902093868</v>
      </c>
      <c r="J82" t="n">
        <v>0.1753433266531313</v>
      </c>
      <c r="K82" t="n">
        <v>0.02714018298117356</v>
      </c>
      <c r="L82" t="n">
        <v>0.3178088918707939</v>
      </c>
      <c r="M82" t="n">
        <v>0.02714018298117356</v>
      </c>
      <c r="N82" t="n">
        <v>0.4620710368922681</v>
      </c>
      <c r="O82" t="n">
        <v>0.0271243246202464</v>
      </c>
    </row>
    <row r="83" ht="15" customHeight="1">
      <c r="A83" s="151" t="inlineStr">
        <is>
          <t>Горизонтальная линия qкр</t>
        </is>
      </c>
      <c r="F83" t="n">
        <v>0.1117799464468414</v>
      </c>
      <c r="G83" t="n">
        <v>0.02862414955158214</v>
      </c>
      <c r="J83" t="n">
        <v>0.179151689612054</v>
      </c>
      <c r="K83" t="n">
        <v>0.0287366643330073</v>
      </c>
      <c r="L83" t="n">
        <v>0.3221197945854056</v>
      </c>
      <c r="M83" t="n">
        <v>0.0287366643330073</v>
      </c>
      <c r="N83" t="n">
        <v>0.464157673520174</v>
      </c>
      <c r="O83" t="n">
        <v>0.02871987312731972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0.110010655571802</v>
      </c>
      <c r="G84" t="n">
        <v>0.03021438008222559</v>
      </c>
      <c r="J84" t="n">
        <v>0.1796686870799057</v>
      </c>
      <c r="K84" t="n">
        <v>0.03033314568484103</v>
      </c>
      <c r="L84" t="n">
        <v>0.325265552585977</v>
      </c>
      <c r="M84" t="n">
        <v>0.03033314568484103</v>
      </c>
      <c r="N84" t="n">
        <v>0.4699017906227027</v>
      </c>
      <c r="O84" t="n">
        <v>0.03031542163439304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0.1141686695983309</v>
      </c>
      <c r="G85" t="n">
        <v>0.03180461061286904</v>
      </c>
      <c r="J85" t="n">
        <v>0.1817802926517071</v>
      </c>
      <c r="K85" t="n">
        <v>0.03192962703667477</v>
      </c>
      <c r="L85" t="n">
        <v>0.327920812901576</v>
      </c>
      <c r="M85" t="n">
        <v>0.03192962703667477</v>
      </c>
      <c r="N85" t="n">
        <v>0.477866772922394</v>
      </c>
      <c r="O85" t="n">
        <v>0.03191097014146636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0.1142451779536555</v>
      </c>
      <c r="G86" t="n">
        <v>0.03339484114351249</v>
      </c>
      <c r="J86" t="n">
        <v>0.1845724799224789</v>
      </c>
      <c r="K86" t="n">
        <v>0.03352610838850852</v>
      </c>
      <c r="L86" t="n">
        <v>0.3318602225612707</v>
      </c>
      <c r="M86" t="n">
        <v>0.03352610838850852</v>
      </c>
      <c r="N86" t="n">
        <v>0.4791160051417885</v>
      </c>
      <c r="O86" t="n">
        <v>0.03350651864853967</v>
      </c>
    </row>
    <row r="87" ht="15" customHeight="1">
      <c r="A87" s="151" t="inlineStr">
        <is>
          <t>Вертикальная линия q</t>
        </is>
      </c>
      <c r="F87" t="n">
        <v>0.1092313700650026</v>
      </c>
      <c r="G87" t="n">
        <v>0.03498507167415594</v>
      </c>
      <c r="J87" t="n">
        <v>0.1863312224872419</v>
      </c>
      <c r="K87" t="n">
        <v>0.03512258974034226</v>
      </c>
      <c r="L87" t="n">
        <v>0.3350584285941288</v>
      </c>
      <c r="M87" t="n">
        <v>0.03512258974034226</v>
      </c>
      <c r="N87" t="n">
        <v>0.4848128720034264</v>
      </c>
      <c r="O87" t="n">
        <v>0.03510206715561299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0.1131184353595996</v>
      </c>
      <c r="G88" t="n">
        <v>0.0365753022047994</v>
      </c>
      <c r="J88" t="n">
        <v>0.1867424939410166</v>
      </c>
      <c r="K88" t="n">
        <v>0.03671907109217599</v>
      </c>
      <c r="L88" t="n">
        <v>0.3374900780292185</v>
      </c>
      <c r="M88" t="n">
        <v>0.03671907109217599</v>
      </c>
      <c r="N88" t="n">
        <v>0.4888207582298482</v>
      </c>
      <c r="O88" t="n">
        <v>0.03669761566268631</v>
      </c>
    </row>
    <row r="89" ht="15" customHeight="1">
      <c r="A89" s="172">
        <f>A86</f>
        <v/>
      </c>
      <c r="B89" s="172">
        <f>B86</f>
        <v/>
      </c>
      <c r="F89" t="n">
        <v>0.1138975632646734</v>
      </c>
      <c r="G89" t="n">
        <v>0.03816553273544285</v>
      </c>
      <c r="J89" t="n">
        <v>0.1888922678788238</v>
      </c>
      <c r="K89" t="n">
        <v>0.03831555244400973</v>
      </c>
      <c r="L89" t="n">
        <v>0.3411298178956075</v>
      </c>
      <c r="M89" t="n">
        <v>0.03831555244400973</v>
      </c>
      <c r="N89" t="n">
        <v>0.4945030485435941</v>
      </c>
      <c r="O89" t="n">
        <v>0.03829316416975963</v>
      </c>
    </row>
    <row r="90" ht="15" customHeight="1">
      <c r="F90" t="n">
        <v>0.1215599432074513</v>
      </c>
      <c r="G90" t="n">
        <v>0.0397557632660863</v>
      </c>
      <c r="J90" t="n">
        <v>0.1899665178956843</v>
      </c>
      <c r="K90" t="n">
        <v>0.03991203379584347</v>
      </c>
      <c r="L90" t="n">
        <v>0.3424522952223636</v>
      </c>
      <c r="M90" t="n">
        <v>0.03991203379584347</v>
      </c>
      <c r="N90" t="n">
        <v>0.4968231276672044</v>
      </c>
      <c r="O90" t="n">
        <v>0.03988871267683294</v>
      </c>
    </row>
    <row r="91" ht="15" customHeight="1">
      <c r="F91" t="n">
        <v>0.1130967646151604</v>
      </c>
      <c r="G91" t="n">
        <v>0.04134599379672975</v>
      </c>
      <c r="J91" t="n">
        <v>0.1900512175866186</v>
      </c>
      <c r="K91" t="n">
        <v>0.04150851514767721</v>
      </c>
      <c r="L91" t="n">
        <v>0.3435321570385551</v>
      </c>
      <c r="M91" t="n">
        <v>0.04150851514767721</v>
      </c>
      <c r="N91" t="n">
        <v>0.5007443803232194</v>
      </c>
      <c r="O91" t="n">
        <v>0.04148426118390627</v>
      </c>
    </row>
    <row r="92" ht="15" customHeight="1">
      <c r="F92" t="n">
        <v>0.1214992169150276</v>
      </c>
      <c r="G92" t="n">
        <v>0.0429362243273732</v>
      </c>
      <c r="J92" t="n">
        <v>0.1905323405466477</v>
      </c>
      <c r="K92" t="n">
        <v>0.04310499649951095</v>
      </c>
      <c r="L92" t="n">
        <v>0.3474440503732498</v>
      </c>
      <c r="M92" t="n">
        <v>0.04310499649951095</v>
      </c>
      <c r="N92" t="n">
        <v>0.5011301912341796</v>
      </c>
      <c r="O92" t="n">
        <v>0.04307980969097958</v>
      </c>
    </row>
    <row r="93" ht="15" customHeight="1">
      <c r="F93" t="n">
        <v>0.1228682631018857</v>
      </c>
      <c r="G93" t="n">
        <v>0.04452645485801665</v>
      </c>
      <c r="J93" t="n">
        <v>0.1926958603707921</v>
      </c>
      <c r="K93" t="n">
        <v>0.04470147785134469</v>
      </c>
      <c r="L93" t="n">
        <v>0.3480626222555155</v>
      </c>
      <c r="M93" t="n">
        <v>0.04470147785134469</v>
      </c>
      <c r="N93" t="n">
        <v>0.502643945122625</v>
      </c>
      <c r="O93" t="n">
        <v>0.04467535819805289</v>
      </c>
    </row>
    <row r="94" ht="15" customHeight="1">
      <c r="F94" t="n">
        <v>0.1228657719001454</v>
      </c>
      <c r="G94" t="n">
        <v>0.04611668538866011</v>
      </c>
      <c r="J94" t="n">
        <v>0.1933172737090181</v>
      </c>
      <c r="K94" t="n">
        <v>0.04629795920317843</v>
      </c>
      <c r="L94" t="n">
        <v>0.3494243341931222</v>
      </c>
      <c r="M94" t="n">
        <v>0.04629795920317843</v>
      </c>
      <c r="N94" t="n">
        <v>0.5055313946772262</v>
      </c>
      <c r="O94" t="n">
        <v>0.04627090670512621</v>
      </c>
    </row>
    <row r="95" ht="15" customHeight="1">
      <c r="F95" t="n">
        <v>0.1118416482390299</v>
      </c>
      <c r="G95" t="n">
        <v>0.04770691591930356</v>
      </c>
      <c r="J95" t="n">
        <v>0.1921156714708848</v>
      </c>
      <c r="K95" t="n">
        <v>0.04789444055501216</v>
      </c>
      <c r="L95" t="n">
        <v>0.3483214381198318</v>
      </c>
      <c r="M95" t="n">
        <v>0.04789444055501216</v>
      </c>
      <c r="N95" t="n">
        <v>0.5026204376860869</v>
      </c>
      <c r="O95" t="n">
        <v>0.04786645521219953</v>
      </c>
    </row>
    <row r="96" ht="15" customHeight="1">
      <c r="F96" t="n">
        <v>0.1167405197423575</v>
      </c>
      <c r="G96" t="n">
        <v>0.04929714644994701</v>
      </c>
      <c r="J96" t="n">
        <v>0.1915343571616432</v>
      </c>
      <c r="K96" t="n">
        <v>0.0494909219068459</v>
      </c>
      <c r="L96" t="n">
        <v>0.3469744610917476</v>
      </c>
      <c r="M96" t="n">
        <v>0.0494909219068459</v>
      </c>
      <c r="N96" t="n">
        <v>0.5033768009089791</v>
      </c>
      <c r="O96" t="n">
        <v>0.04946200371927285</v>
      </c>
    </row>
    <row r="97" ht="15" customHeight="1">
      <c r="F97" t="n">
        <v>0.1125682919506087</v>
      </c>
      <c r="G97" t="n">
        <v>0.05088737698059046</v>
      </c>
      <c r="J97" t="n">
        <v>0.1914354336312933</v>
      </c>
      <c r="K97" t="n">
        <v>0.05108740325867964</v>
      </c>
      <c r="L97" t="n">
        <v>0.3478149033511783</v>
      </c>
      <c r="M97" t="n">
        <v>0.05108740325867964</v>
      </c>
      <c r="N97" t="n">
        <v>0.5017278666560376</v>
      </c>
      <c r="O97" t="n">
        <v>0.05105755222634617</v>
      </c>
    </row>
    <row r="98" ht="15" customHeight="1">
      <c r="F98" t="n">
        <v>0.1173296082897175</v>
      </c>
      <c r="G98" t="n">
        <v>0.05247760751123391</v>
      </c>
      <c r="J98" t="n">
        <v>0.1919262931997584</v>
      </c>
      <c r="K98" t="n">
        <v>0.05268388461051338</v>
      </c>
      <c r="L98" t="n">
        <v>0.3462561266449441</v>
      </c>
      <c r="M98" t="n">
        <v>0.05268388461051338</v>
      </c>
      <c r="N98" t="n">
        <v>0.4996929322344098</v>
      </c>
      <c r="O98" t="n">
        <v>0.05265310073341948</v>
      </c>
    </row>
    <row r="99" ht="15" customHeight="1">
      <c r="F99" t="n">
        <v>0.1140291121856183</v>
      </c>
      <c r="G99" t="n">
        <v>0.05406783804187736</v>
      </c>
      <c r="J99" t="n">
        <v>0.1918143281869615</v>
      </c>
      <c r="K99" t="n">
        <v>0.05428036596234712</v>
      </c>
      <c r="L99" t="n">
        <v>0.3460114927198656</v>
      </c>
      <c r="M99" t="n">
        <v>0.05428036596234712</v>
      </c>
      <c r="N99" t="n">
        <v>0.501291294951243</v>
      </c>
      <c r="O99" t="n">
        <v>0.0542486492404928</v>
      </c>
    </row>
    <row r="100" ht="15" customHeight="1">
      <c r="F100" t="n">
        <v>0.1186714470642449</v>
      </c>
      <c r="G100" t="n">
        <v>0.05565806857252081</v>
      </c>
      <c r="J100" t="n">
        <v>0.1910069309128258</v>
      </c>
      <c r="K100" t="n">
        <v>0.05587684731418086</v>
      </c>
      <c r="L100" t="n">
        <v>0.3465943633227632</v>
      </c>
      <c r="M100" t="n">
        <v>0.05587684731418086</v>
      </c>
      <c r="N100" t="n">
        <v>0.4995422521136843</v>
      </c>
      <c r="O100" t="n">
        <v>0.05584419774756612</v>
      </c>
    </row>
    <row r="101" ht="15" customHeight="1">
      <c r="F101" t="n">
        <v>0.1092612563515317</v>
      </c>
      <c r="G101" t="n">
        <v>0.05724829910316427</v>
      </c>
      <c r="J101" t="n">
        <v>0.1897114936972747</v>
      </c>
      <c r="K101" t="n">
        <v>0.05747332866601459</v>
      </c>
      <c r="L101" t="n">
        <v>0.3453181002004571</v>
      </c>
      <c r="M101" t="n">
        <v>0.05747332866601459</v>
      </c>
      <c r="N101" t="n">
        <v>0.4983651010288814</v>
      </c>
      <c r="O101" t="n">
        <v>0.05743974625463943</v>
      </c>
    </row>
    <row r="102" ht="15" customHeight="1">
      <c r="F102" t="n">
        <v>0.1098031834734128</v>
      </c>
      <c r="G102" t="n">
        <v>0.05883852963380772</v>
      </c>
      <c r="J102" t="n">
        <v>0.1902354088602311</v>
      </c>
      <c r="K102" t="n">
        <v>0.05906981001784833</v>
      </c>
      <c r="L102" t="n">
        <v>0.3410960650997675</v>
      </c>
      <c r="M102" t="n">
        <v>0.05906981001784833</v>
      </c>
      <c r="N102" t="n">
        <v>0.4936791390039814</v>
      </c>
      <c r="O102" t="n">
        <v>0.05903529476171275</v>
      </c>
    </row>
    <row r="103" ht="15" customHeight="1">
      <c r="F103" t="n">
        <v>0.1123018718558223</v>
      </c>
      <c r="G103" t="n">
        <v>0.06042876016445117</v>
      </c>
      <c r="J103" t="n">
        <v>0.1883860687216183</v>
      </c>
      <c r="K103" t="n">
        <v>0.06066629136968207</v>
      </c>
      <c r="L103" t="n">
        <v>0.3413416197675151</v>
      </c>
      <c r="M103" t="n">
        <v>0.06066629136968207</v>
      </c>
      <c r="N103" t="n">
        <v>0.4936036633461316</v>
      </c>
      <c r="O103" t="n">
        <v>0.06063084326878607</v>
      </c>
    </row>
    <row r="104" ht="15" customHeight="1">
      <c r="F104" t="n">
        <v>0.1087619649246943</v>
      </c>
      <c r="G104" t="n">
        <v>0.06201899069509462</v>
      </c>
      <c r="J104" t="n">
        <v>0.1882708656013596</v>
      </c>
      <c r="K104" t="n">
        <v>0.06226277272151581</v>
      </c>
      <c r="L104" t="n">
        <v>0.3399681259505201</v>
      </c>
      <c r="M104" t="n">
        <v>0.06226277272151581</v>
      </c>
      <c r="N104" t="n">
        <v>0.4915579713624793</v>
      </c>
      <c r="O104" t="n">
        <v>0.06222639177585939</v>
      </c>
    </row>
    <row r="105" ht="15" customHeight="1">
      <c r="F105" t="n">
        <v>0.116188106105963</v>
      </c>
      <c r="G105" t="n">
        <v>0.06360922122573809</v>
      </c>
      <c r="J105" t="n">
        <v>0.1872971918193779</v>
      </c>
      <c r="K105" t="n">
        <v>0.06385925407334954</v>
      </c>
      <c r="L105" t="n">
        <v>0.3374889453956028</v>
      </c>
      <c r="M105" t="n">
        <v>0.06385925407334954</v>
      </c>
      <c r="N105" t="n">
        <v>0.4873613603601717</v>
      </c>
      <c r="O105" t="n">
        <v>0.06382194028293271</v>
      </c>
    </row>
    <row r="106" ht="15" customHeight="1">
      <c r="F106" t="n">
        <v>0.1165849388255625</v>
      </c>
      <c r="G106" t="n">
        <v>0.06519945175638153</v>
      </c>
      <c r="J106" t="n">
        <v>0.1863724396955966</v>
      </c>
      <c r="K106" t="n">
        <v>0.06545573542518329</v>
      </c>
      <c r="L106" t="n">
        <v>0.3381174398495834</v>
      </c>
      <c r="M106" t="n">
        <v>0.06545573542518329</v>
      </c>
      <c r="N106" t="n">
        <v>0.4892331276463564</v>
      </c>
      <c r="O106" t="n">
        <v>0.06541748879000603</v>
      </c>
    </row>
    <row r="107" ht="15" customHeight="1">
      <c r="F107" t="n">
        <v>0.1059571065094269</v>
      </c>
      <c r="G107" t="n">
        <v>0.06678968228702498</v>
      </c>
      <c r="J107" t="n">
        <v>0.1858040015499389</v>
      </c>
      <c r="K107" t="n">
        <v>0.06705221677701703</v>
      </c>
      <c r="L107" t="n">
        <v>0.3359669710592825</v>
      </c>
      <c r="M107" t="n">
        <v>0.06705221677701703</v>
      </c>
      <c r="N107" t="n">
        <v>0.4848925705281806</v>
      </c>
      <c r="O107" t="n">
        <v>0.06701303729707934</v>
      </c>
    </row>
    <row r="108" ht="15" customHeight="1">
      <c r="F108" t="n">
        <v>0.1153092525834905</v>
      </c>
      <c r="G108" t="n">
        <v>0.06837991281766843</v>
      </c>
      <c r="J108" t="n">
        <v>0.1842992697023279</v>
      </c>
      <c r="K108" t="n">
        <v>0.06864869812885077</v>
      </c>
      <c r="L108" t="n">
        <v>0.3329509007715205</v>
      </c>
      <c r="M108" t="n">
        <v>0.06864869812885077</v>
      </c>
      <c r="N108" t="n">
        <v>0.4811589863127916</v>
      </c>
      <c r="O108" t="n">
        <v>0.06860858580415266</v>
      </c>
    </row>
    <row r="109" ht="15" customHeight="1">
      <c r="F109" t="n">
        <v>0.1156460204736873</v>
      </c>
      <c r="G109" t="n">
        <v>0.06997014334831188</v>
      </c>
      <c r="J109" t="n">
        <v>0.1841656364726867</v>
      </c>
      <c r="K109" t="n">
        <v>0.07024517948068451</v>
      </c>
      <c r="L109" t="n">
        <v>0.3307825907331174</v>
      </c>
      <c r="M109" t="n">
        <v>0.07024517948068451</v>
      </c>
      <c r="N109" t="n">
        <v>0.4768516723073367</v>
      </c>
      <c r="O109" t="n">
        <v>0.07020413431122598</v>
      </c>
    </row>
    <row r="110" ht="15" customHeight="1">
      <c r="F110" t="n">
        <v>0.1109720536059515</v>
      </c>
      <c r="G110" t="n">
        <v>0.07156037387895534</v>
      </c>
      <c r="J110" t="n">
        <v>0.1826104941809386</v>
      </c>
      <c r="K110" t="n">
        <v>0.07184166083251825</v>
      </c>
      <c r="L110" t="n">
        <v>0.330875402690894</v>
      </c>
      <c r="M110" t="n">
        <v>0.07184166083251825</v>
      </c>
      <c r="N110" t="n">
        <v>0.4736899258189631</v>
      </c>
      <c r="O110" t="n">
        <v>0.07179968281829929</v>
      </c>
    </row>
    <row r="111" ht="15" customHeight="1">
      <c r="F111" t="n">
        <v>0.1132919954062171</v>
      </c>
      <c r="G111" t="n">
        <v>0.07315060440959879</v>
      </c>
      <c r="J111" t="n">
        <v>0.1808412351470067</v>
      </c>
      <c r="K111" t="n">
        <v>0.07343814218435199</v>
      </c>
      <c r="L111" t="n">
        <v>0.3257426983916702</v>
      </c>
      <c r="M111" t="n">
        <v>0.07343814218435199</v>
      </c>
      <c r="N111" t="n">
        <v>0.4736930441548182</v>
      </c>
      <c r="O111" t="n">
        <v>0.07339523132537262</v>
      </c>
    </row>
    <row r="112" ht="15" customHeight="1">
      <c r="F112" t="n">
        <v>0.1126104893004185</v>
      </c>
      <c r="G112" t="n">
        <v>0.07474083494024224</v>
      </c>
      <c r="J112" t="n">
        <v>0.1801652516908142</v>
      </c>
      <c r="K112" t="n">
        <v>0.07503462353618573</v>
      </c>
      <c r="L112" t="n">
        <v>0.3245978395822667</v>
      </c>
      <c r="M112" t="n">
        <v>0.07503462353618573</v>
      </c>
      <c r="N112" t="n">
        <v>0.4704803246220494</v>
      </c>
      <c r="O112" t="n">
        <v>0.07499077983244594</v>
      </c>
    </row>
    <row r="113" ht="15" customHeight="1">
      <c r="F113" t="n">
        <v>0.1059321787144896</v>
      </c>
      <c r="G113" t="n">
        <v>0.0763310654708857</v>
      </c>
      <c r="J113" t="n">
        <v>0.1780899361322844</v>
      </c>
      <c r="K113" t="n">
        <v>0.07663110488801946</v>
      </c>
      <c r="L113" t="n">
        <v>0.3228541880095037</v>
      </c>
      <c r="M113" t="n">
        <v>0.07663110488801946</v>
      </c>
      <c r="N113" t="n">
        <v>0.4684710645278037</v>
      </c>
      <c r="O113" t="n">
        <v>0.07658632833951926</v>
      </c>
    </row>
    <row r="114" ht="15" customHeight="1">
      <c r="F114" t="n">
        <v>0.1022616347839446</v>
      </c>
      <c r="G114" t="n">
        <v>0.07792129600152915</v>
      </c>
      <c r="J114" t="n">
        <v>0.1769226807913403</v>
      </c>
      <c r="K114" t="n">
        <v>0.07822758623985319</v>
      </c>
      <c r="L114" t="n">
        <v>0.3210251054202015</v>
      </c>
      <c r="M114" t="n">
        <v>0.07822758623985319</v>
      </c>
      <c r="N114" t="n">
        <v>0.4664845611792289</v>
      </c>
      <c r="O114" t="n">
        <v>0.07818187684659257</v>
      </c>
    </row>
    <row r="115" ht="15" customHeight="1">
      <c r="F115" t="n">
        <v>0.105539934995822</v>
      </c>
      <c r="G115" t="n">
        <v>0.0795115265321726</v>
      </c>
      <c r="J115" t="n">
        <v>0.1771516732786583</v>
      </c>
      <c r="K115" t="n">
        <v>0.07982406759168693</v>
      </c>
      <c r="L115" t="n">
        <v>0.3180892407152291</v>
      </c>
      <c r="M115" t="n">
        <v>0.07982406759168693</v>
      </c>
      <c r="N115" t="n">
        <v>0.4604685969300805</v>
      </c>
      <c r="O115" t="n">
        <v>0.07977742535366589</v>
      </c>
    </row>
    <row r="116" ht="15" customHeight="1">
      <c r="F116" t="n">
        <v>0.1017233511234387</v>
      </c>
      <c r="G116" t="n">
        <v>0.08110175706281604</v>
      </c>
      <c r="J116" t="n">
        <v>0.1761464233447123</v>
      </c>
      <c r="K116" t="n">
        <v>0.08142054894352067</v>
      </c>
      <c r="L116" t="n">
        <v>0.3187107304992239</v>
      </c>
      <c r="M116" t="n">
        <v>0.08142054894352067</v>
      </c>
      <c r="N116" t="n">
        <v>0.459784325034829</v>
      </c>
      <c r="O116" t="n">
        <v>0.0813729738607392</v>
      </c>
    </row>
    <row r="117" ht="15" customHeight="1">
      <c r="F117" t="n">
        <v>0.1018270120035412</v>
      </c>
      <c r="G117" t="n">
        <v>0.0826919875934595</v>
      </c>
      <c r="J117" t="n">
        <v>0.1747007437365524</v>
      </c>
      <c r="K117" t="n">
        <v>0.08301703029535441</v>
      </c>
      <c r="L117" t="n">
        <v>0.3133783912048768</v>
      </c>
      <c r="M117" t="n">
        <v>0.08301703029535441</v>
      </c>
      <c r="N117" t="n">
        <v>0.4562386940089372</v>
      </c>
      <c r="O117" t="n">
        <v>0.08296852236781253</v>
      </c>
    </row>
    <row r="118" ht="15" customHeight="1">
      <c r="F118" t="n">
        <v>0.09886604647287595</v>
      </c>
      <c r="G118" t="n">
        <v>0.08428221812410294</v>
      </c>
      <c r="J118" t="n">
        <v>0.1737387195161311</v>
      </c>
      <c r="K118" t="n">
        <v>0.08461351164718815</v>
      </c>
      <c r="L118" t="n">
        <v>0.3113357570005277</v>
      </c>
      <c r="M118" t="n">
        <v>0.08461351164718815</v>
      </c>
      <c r="N118" t="n">
        <v>0.4520945767857993</v>
      </c>
      <c r="O118" t="n">
        <v>0.08456407087488585</v>
      </c>
    </row>
    <row r="119" ht="15" customHeight="1">
      <c r="F119" t="n">
        <v>0.1058555833681892</v>
      </c>
      <c r="G119" t="n">
        <v>0.0858724486547464</v>
      </c>
      <c r="J119" t="n">
        <v>0.1715844357454006</v>
      </c>
      <c r="K119" t="n">
        <v>0.08620999299902189</v>
      </c>
      <c r="L119" t="n">
        <v>0.3086263620545169</v>
      </c>
      <c r="M119" t="n">
        <v>0.08620999299902189</v>
      </c>
      <c r="N119" t="n">
        <v>0.4491148462988089</v>
      </c>
      <c r="O119" t="n">
        <v>0.08615961938195915</v>
      </c>
    </row>
    <row r="120" ht="15" customHeight="1">
      <c r="F120" t="n">
        <v>0.1008107515262273</v>
      </c>
      <c r="G120" t="n">
        <v>0.08746267918538986</v>
      </c>
      <c r="J120" t="n">
        <v>0.1695619774863132</v>
      </c>
      <c r="K120" t="n">
        <v>0.08780647435085563</v>
      </c>
      <c r="L120" t="n">
        <v>0.3060937405351847</v>
      </c>
      <c r="M120" t="n">
        <v>0.08780647435085563</v>
      </c>
      <c r="N120" t="n">
        <v>0.44206237548136</v>
      </c>
      <c r="O120" t="n">
        <v>0.08775516788903247</v>
      </c>
    </row>
    <row r="121" ht="15" customHeight="1">
      <c r="F121" t="n">
        <v>0.09974667978373672</v>
      </c>
      <c r="G121" t="n">
        <v>0.0890529097160333</v>
      </c>
      <c r="J121" t="n">
        <v>0.1677954298008214</v>
      </c>
      <c r="K121" t="n">
        <v>0.08940295570268937</v>
      </c>
      <c r="L121" t="n">
        <v>0.3029814266108709</v>
      </c>
      <c r="M121" t="n">
        <v>0.08940295570268937</v>
      </c>
      <c r="N121" t="n">
        <v>0.4396000372668463</v>
      </c>
      <c r="O121" t="n">
        <v>0.08935071639610578</v>
      </c>
    </row>
    <row r="122" ht="15" customHeight="1">
      <c r="F122" t="n">
        <v>0.09867849697746389</v>
      </c>
      <c r="G122" t="n">
        <v>0.09064314024667676</v>
      </c>
      <c r="J122" t="n">
        <v>0.1672088777508774</v>
      </c>
      <c r="K122" t="n">
        <v>0.09099943705452311</v>
      </c>
      <c r="L122" t="n">
        <v>0.3021329544499155</v>
      </c>
      <c r="M122" t="n">
        <v>0.09099943705452311</v>
      </c>
      <c r="N122" t="n">
        <v>0.4338907045886619</v>
      </c>
      <c r="O122" t="n">
        <v>0.0909462649031791</v>
      </c>
    </row>
    <row r="123" ht="15" customHeight="1">
      <c r="F123" t="n">
        <v>0.09962133194415509</v>
      </c>
      <c r="G123" t="n">
        <v>0.09223337077732022</v>
      </c>
      <c r="J123" t="n">
        <v>0.1649264063984337</v>
      </c>
      <c r="K123" t="n">
        <v>0.09259591840635685</v>
      </c>
      <c r="L123" t="n">
        <v>0.2966918582206589</v>
      </c>
      <c r="M123" t="n">
        <v>0.09259591840635685</v>
      </c>
      <c r="N123" t="n">
        <v>0.4306972503802003</v>
      </c>
      <c r="O123" t="n">
        <v>0.09254181341025243</v>
      </c>
    </row>
    <row r="124" ht="15" customHeight="1">
      <c r="F124" t="n">
        <v>0.09159031352055677</v>
      </c>
      <c r="G124" t="n">
        <v>0.09382360130796367</v>
      </c>
      <c r="J124" t="n">
        <v>0.1635721008054424</v>
      </c>
      <c r="K124" t="n">
        <v>0.09419239975819059</v>
      </c>
      <c r="L124" t="n">
        <v>0.2950016720914411</v>
      </c>
      <c r="M124" t="n">
        <v>0.09419239975819059</v>
      </c>
      <c r="N124" t="n">
        <v>0.4244825475748558</v>
      </c>
      <c r="O124" t="n">
        <v>0.09413736191732575</v>
      </c>
    </row>
    <row r="125" ht="15" customHeight="1">
      <c r="F125" t="n">
        <v>0.09660057054341531</v>
      </c>
      <c r="G125" t="n">
        <v>0.09541383183860712</v>
      </c>
      <c r="J125" t="n">
        <v>0.1612700460338561</v>
      </c>
      <c r="K125" t="n">
        <v>0.09578888111002433</v>
      </c>
      <c r="L125" t="n">
        <v>0.2912059302306022</v>
      </c>
      <c r="M125" t="n">
        <v>0.09578888111002433</v>
      </c>
      <c r="N125" t="n">
        <v>0.4212094691060222</v>
      </c>
      <c r="O125" t="n">
        <v>0.09573291042439906</v>
      </c>
    </row>
    <row r="126" ht="15" customHeight="1">
      <c r="F126" t="n">
        <v>0.1006316230776471</v>
      </c>
      <c r="G126" t="n">
        <v>0.09700406236925056</v>
      </c>
      <c r="J126" t="n">
        <v>0.1595428696085436</v>
      </c>
      <c r="K126" t="n">
        <v>0.09738536246185807</v>
      </c>
      <c r="L126" t="n">
        <v>0.2881455322828558</v>
      </c>
      <c r="M126" t="n">
        <v>0.09738536246185807</v>
      </c>
      <c r="N126" t="n">
        <v>0.418528834664878</v>
      </c>
      <c r="O126" t="n">
        <v>0.09732845893147238</v>
      </c>
    </row>
    <row r="127" ht="15" customHeight="1">
      <c r="F127" t="n">
        <v>0.09657734051753511</v>
      </c>
      <c r="G127" t="n">
        <v>0.09859429289989402</v>
      </c>
      <c r="J127" t="n">
        <v>0.1588554059882705</v>
      </c>
      <c r="K127" t="n">
        <v>0.09898184381369181</v>
      </c>
      <c r="L127" t="n">
        <v>0.285376164181769</v>
      </c>
      <c r="M127" t="n">
        <v>0.09898184381369181</v>
      </c>
      <c r="N127" t="n">
        <v>0.4109479725373797</v>
      </c>
      <c r="O127" t="n">
        <v>0.09892400743854569</v>
      </c>
    </row>
    <row r="128" ht="15" customHeight="1">
      <c r="F128" t="n">
        <v>0.08944858211491111</v>
      </c>
      <c r="G128" t="n">
        <v>0.1001845234305375</v>
      </c>
      <c r="J128" t="n">
        <v>0.1556313471899175</v>
      </c>
      <c r="K128" t="n">
        <v>0.1005783251655255</v>
      </c>
      <c r="L128" t="n">
        <v>0.2827598979207879</v>
      </c>
      <c r="M128" t="n">
        <v>0.1005783251655255</v>
      </c>
      <c r="N128" t="n">
        <v>0.4074175355819102</v>
      </c>
      <c r="O128" t="n">
        <v>0.100519555945619</v>
      </c>
    </row>
    <row r="129" ht="15" customHeight="1">
      <c r="F129" t="n">
        <v>0.09826700480400963</v>
      </c>
      <c r="G129" t="n">
        <v>0.1017747539611809</v>
      </c>
      <c r="J129" t="n">
        <v>0.1545051709867253</v>
      </c>
      <c r="K129" t="n">
        <v>0.1021748065173593</v>
      </c>
      <c r="L129" t="n">
        <v>0.2811590526746446</v>
      </c>
      <c r="M129" t="n">
        <v>0.1021748065173593</v>
      </c>
      <c r="N129" t="n">
        <v>0.4050275264210412</v>
      </c>
      <c r="O129" t="n">
        <v>0.1021151044526923</v>
      </c>
    </row>
    <row r="130" ht="15" customHeight="1">
      <c r="F130" t="n">
        <v>0.09705426551906515</v>
      </c>
      <c r="G130" t="n">
        <v>0.1033649844918244</v>
      </c>
      <c r="J130" t="n">
        <v>0.1523113551519341</v>
      </c>
      <c r="K130" t="n">
        <v>0.103771287869193</v>
      </c>
      <c r="L130" t="n">
        <v>0.2773359476180715</v>
      </c>
      <c r="M130" t="n">
        <v>0.103771287869193</v>
      </c>
      <c r="N130" t="n">
        <v>0.398167947677345</v>
      </c>
      <c r="O130" t="n">
        <v>0.1037106529597657</v>
      </c>
    </row>
    <row r="131" ht="15" customHeight="1">
      <c r="F131" t="n">
        <v>0.09483202119431217</v>
      </c>
      <c r="G131" t="n">
        <v>0.1049552150224678</v>
      </c>
      <c r="J131" t="n">
        <v>0.1499843774587847</v>
      </c>
      <c r="K131" t="n">
        <v>0.1053677692210268</v>
      </c>
      <c r="L131" t="n">
        <v>0.2743529019258006</v>
      </c>
      <c r="M131" t="n">
        <v>0.1053677692210268</v>
      </c>
      <c r="N131" t="n">
        <v>0.3939288019733934</v>
      </c>
      <c r="O131" t="n">
        <v>0.105306201466839</v>
      </c>
    </row>
    <row r="132" ht="15" customHeight="1">
      <c r="F132" t="n">
        <v>0.08762192876398497</v>
      </c>
      <c r="G132" t="n">
        <v>0.1065454455531113</v>
      </c>
      <c r="J132" t="n">
        <v>0.1496587156805176</v>
      </c>
      <c r="K132" t="n">
        <v>0.1069642505728605</v>
      </c>
      <c r="L132" t="n">
        <v>0.2681722347725645</v>
      </c>
      <c r="M132" t="n">
        <v>0.1069642505728605</v>
      </c>
      <c r="N132" t="n">
        <v>0.3866000919317587</v>
      </c>
      <c r="O132" t="n">
        <v>0.1069017499739123</v>
      </c>
    </row>
    <row r="133" ht="15" customHeight="1">
      <c r="F133" t="n">
        <v>0.09244564516231826</v>
      </c>
      <c r="G133" t="n">
        <v>0.1081356760837547</v>
      </c>
      <c r="J133" t="n">
        <v>0.1469688475903731</v>
      </c>
      <c r="K133" t="n">
        <v>0.1085607319246942</v>
      </c>
      <c r="L133" t="n">
        <v>0.266256265333095</v>
      </c>
      <c r="M133" t="n">
        <v>0.1085607319246942</v>
      </c>
      <c r="N133" t="n">
        <v>0.3831718201750128</v>
      </c>
      <c r="O133" t="n">
        <v>0.1084972984809856</v>
      </c>
    </row>
    <row r="134" ht="15" customHeight="1">
      <c r="F134" t="n">
        <v>0.08832482732354632</v>
      </c>
      <c r="G134" t="n">
        <v>0.1097259066143982</v>
      </c>
      <c r="J134" t="n">
        <v>0.1456492509615919</v>
      </c>
      <c r="K134" t="n">
        <v>0.110157213276528</v>
      </c>
      <c r="L134" t="n">
        <v>0.2625673127821247</v>
      </c>
      <c r="M134" t="n">
        <v>0.110157213276528</v>
      </c>
      <c r="N134" t="n">
        <v>0.3770339893257275</v>
      </c>
      <c r="O134" t="n">
        <v>0.1100928469880589</v>
      </c>
    </row>
    <row r="135" ht="15" customHeight="1">
      <c r="F135" t="n">
        <v>0.0872811321819037</v>
      </c>
      <c r="G135" t="n">
        <v>0.1113161371450416</v>
      </c>
      <c r="J135" t="n">
        <v>0.1425344035674146</v>
      </c>
      <c r="K135" t="n">
        <v>0.1117536946283617</v>
      </c>
      <c r="L135" t="n">
        <v>0.2580676962943856</v>
      </c>
      <c r="M135" t="n">
        <v>0.1117536946283617</v>
      </c>
      <c r="N135" t="n">
        <v>0.3746766020064753</v>
      </c>
      <c r="O135" t="n">
        <v>0.1116883954951322</v>
      </c>
    </row>
    <row r="136" ht="15" customHeight="1">
      <c r="F136" t="n">
        <v>0.08833621667162483</v>
      </c>
      <c r="G136" t="n">
        <v>0.1129063676756851</v>
      </c>
      <c r="J136" t="n">
        <v>0.1415587831810816</v>
      </c>
      <c r="K136" t="n">
        <v>0.1133501759801955</v>
      </c>
      <c r="L136" t="n">
        <v>0.2561197350446101</v>
      </c>
      <c r="M136" t="n">
        <v>0.1133501759801955</v>
      </c>
      <c r="N136" t="n">
        <v>0.372889660839828</v>
      </c>
      <c r="O136" t="n">
        <v>0.1132839440022056</v>
      </c>
    </row>
    <row r="137" ht="15" customHeight="1">
      <c r="F137" t="n">
        <v>0.0825117377269442</v>
      </c>
      <c r="G137" t="n">
        <v>0.1144965982063285</v>
      </c>
      <c r="J137" t="n">
        <v>0.1414568675758334</v>
      </c>
      <c r="K137" t="n">
        <v>0.1149466573320292</v>
      </c>
      <c r="L137" t="n">
        <v>0.2527857482075304</v>
      </c>
      <c r="M137" t="n">
        <v>0.1149466573320292</v>
      </c>
      <c r="N137" t="n">
        <v>0.3668631684483576</v>
      </c>
      <c r="O137" t="n">
        <v>0.1148794925092789</v>
      </c>
    </row>
    <row r="138" ht="15" customHeight="1">
      <c r="F138" t="n">
        <v>0.0768293522820962</v>
      </c>
      <c r="G138" t="n">
        <v>0.116086828736972</v>
      </c>
      <c r="J138" t="n">
        <v>0.1392631345249106</v>
      </c>
      <c r="K138" t="n">
        <v>0.1165431386838629</v>
      </c>
      <c r="L138" t="n">
        <v>0.2526280549578786</v>
      </c>
      <c r="M138" t="n">
        <v>0.1165431386838629</v>
      </c>
      <c r="N138" t="n">
        <v>0.3640871274546362</v>
      </c>
      <c r="O138" t="n">
        <v>0.1164750410163522</v>
      </c>
    </row>
    <row r="139" ht="15" customHeight="1">
      <c r="F139" t="n">
        <v>0.08731071727131537</v>
      </c>
      <c r="G139" t="n">
        <v>0.1176770592676154</v>
      </c>
      <c r="J139" t="n">
        <v>0.1392120618015537</v>
      </c>
      <c r="K139" t="n">
        <v>0.1181396200356967</v>
      </c>
      <c r="L139" t="n">
        <v>0.2511089744703871</v>
      </c>
      <c r="M139" t="n">
        <v>0.1181396200356967</v>
      </c>
      <c r="N139" t="n">
        <v>0.3595515404812356</v>
      </c>
      <c r="O139" t="n">
        <v>0.1180705895234255</v>
      </c>
    </row>
    <row r="140" ht="15" customHeight="1">
      <c r="F140" t="n">
        <v>0.07797748962883616</v>
      </c>
      <c r="G140" t="n">
        <v>0.1192672897982589</v>
      </c>
      <c r="J140" t="n">
        <v>0.1383381271790032</v>
      </c>
      <c r="K140" t="n">
        <v>0.1197361013875304</v>
      </c>
      <c r="L140" t="n">
        <v>0.2498908259197881</v>
      </c>
      <c r="M140" t="n">
        <v>0.1197361013875304</v>
      </c>
      <c r="N140" t="n">
        <v>0.3616464101507283</v>
      </c>
      <c r="O140" t="n">
        <v>0.1196661380304988</v>
      </c>
    </row>
    <row r="141" ht="15" customHeight="1">
      <c r="F141" t="n">
        <v>0.07785132628889302</v>
      </c>
      <c r="G141" t="n">
        <v>0.1208575203289023</v>
      </c>
      <c r="J141" t="n">
        <v>0.1365758084304996</v>
      </c>
      <c r="K141" t="n">
        <v>0.1213325827393641</v>
      </c>
      <c r="L141" t="n">
        <v>0.2478359284808138</v>
      </c>
      <c r="M141" t="n">
        <v>0.1213325827393641</v>
      </c>
      <c r="N141" t="n">
        <v>0.3590617390856861</v>
      </c>
      <c r="O141" t="n">
        <v>0.1212616865375721</v>
      </c>
    </row>
    <row r="142" ht="15" customHeight="1">
      <c r="F142" t="n">
        <v>0.08286519608693227</v>
      </c>
      <c r="G142" t="n">
        <v>0.1224477508595458</v>
      </c>
      <c r="J142" t="n">
        <v>0.1374272368668463</v>
      </c>
      <c r="K142" t="n">
        <v>0.1229290640911979</v>
      </c>
      <c r="L142" t="n">
        <v>0.2487481345348064</v>
      </c>
      <c r="M142" t="n">
        <v>0.1229290640911979</v>
      </c>
      <c r="N142" t="n">
        <v>0.3598738094841366</v>
      </c>
      <c r="O142" t="n">
        <v>0.1228572350446455</v>
      </c>
    </row>
    <row r="143" ht="15" customHeight="1">
      <c r="F143" t="n">
        <v>0.07691158792838818</v>
      </c>
      <c r="G143" t="n">
        <v>0.1240379813901892</v>
      </c>
      <c r="J143" t="n">
        <v>0.1374766279291084</v>
      </c>
      <c r="K143" t="n">
        <v>0.1245255454430316</v>
      </c>
      <c r="L143" t="n">
        <v>0.2482374097388009</v>
      </c>
      <c r="M143" t="n">
        <v>0.1245255454430316</v>
      </c>
      <c r="N143" t="n">
        <v>0.3591123052388252</v>
      </c>
      <c r="O143" t="n">
        <v>0.1244527835517188</v>
      </c>
    </row>
    <row r="144" ht="15" customHeight="1">
      <c r="F144" t="n">
        <v>0.07698846809787488</v>
      </c>
      <c r="G144" t="n">
        <v>0.1256282119208327</v>
      </c>
      <c r="J144" t="n">
        <v>0.1377755665057163</v>
      </c>
      <c r="K144" t="n">
        <v>0.1261220267948654</v>
      </c>
      <c r="L144" t="n">
        <v>0.247116242936652</v>
      </c>
      <c r="M144" t="n">
        <v>0.1261220267948654</v>
      </c>
      <c r="N144" t="n">
        <v>0.3590797502437589</v>
      </c>
      <c r="O144" t="n">
        <v>0.1260483320587921</v>
      </c>
    </row>
    <row r="145" ht="15" customHeight="1">
      <c r="F145" t="n">
        <v>0.08609424525175383</v>
      </c>
      <c r="G145" t="n">
        <v>0.1272184424514762</v>
      </c>
      <c r="J145" t="n">
        <v>0.1374215191824514</v>
      </c>
      <c r="K145" t="n">
        <v>0.1277185081466991</v>
      </c>
      <c r="L145" t="n">
        <v>0.2470800549381012</v>
      </c>
      <c r="M145" t="n">
        <v>0.1277185081466991</v>
      </c>
      <c r="N145" t="n">
        <v>0.3577695311390169</v>
      </c>
      <c r="O145" t="n">
        <v>0.1276438805658654</v>
      </c>
    </row>
    <row r="146" ht="15" customHeight="1">
      <c r="F146" t="n">
        <v>0.08422732804638638</v>
      </c>
      <c r="G146" t="n">
        <v>0.1288086729821196</v>
      </c>
      <c r="J146" t="n">
        <v>0.1387119525450952</v>
      </c>
      <c r="K146" t="n">
        <v>0.1293149894985328</v>
      </c>
      <c r="L146" t="n">
        <v>0.25032426655289</v>
      </c>
      <c r="M146" t="n">
        <v>0.1293149894985328</v>
      </c>
      <c r="N146" t="n">
        <v>0.3580750345646768</v>
      </c>
      <c r="O146" t="n">
        <v>0.1292394290729387</v>
      </c>
    </row>
    <row r="147" ht="15" customHeight="1">
      <c r="F147" t="n">
        <v>0.0833861251381339</v>
      </c>
      <c r="G147" t="n">
        <v>0.1303989035127631</v>
      </c>
      <c r="J147" t="n">
        <v>0.138944333179429</v>
      </c>
      <c r="K147" t="n">
        <v>0.1309114708503666</v>
      </c>
      <c r="L147" t="n">
        <v>0.25084429859076</v>
      </c>
      <c r="M147" t="n">
        <v>0.1309114708503666</v>
      </c>
      <c r="N147" t="n">
        <v>0.3624896471608179</v>
      </c>
      <c r="O147" t="n">
        <v>0.1308349775800121</v>
      </c>
    </row>
    <row r="148" ht="15" customHeight="1">
      <c r="F148" t="n">
        <v>0.07756904518335778</v>
      </c>
      <c r="G148" t="n">
        <v>0.1319891340434065</v>
      </c>
      <c r="J148" t="n">
        <v>0.1374161276712343</v>
      </c>
      <c r="K148" t="n">
        <v>0.1325079522022003</v>
      </c>
      <c r="L148" t="n">
        <v>0.2513355718614528</v>
      </c>
      <c r="M148" t="n">
        <v>0.1325079522022003</v>
      </c>
      <c r="N148" t="n">
        <v>0.3596067555675183</v>
      </c>
      <c r="O148" t="n">
        <v>0.1324305260870854</v>
      </c>
    </row>
    <row r="149" ht="15" customHeight="1">
      <c r="F149" t="n">
        <v>0.08377449683841942</v>
      </c>
      <c r="G149" t="n">
        <v>0.13357936457405</v>
      </c>
      <c r="J149" t="n">
        <v>0.1388248026062927</v>
      </c>
      <c r="K149" t="n">
        <v>0.1341044335540341</v>
      </c>
      <c r="L149" t="n">
        <v>0.2514935071747099</v>
      </c>
      <c r="M149" t="n">
        <v>0.1341044335540341</v>
      </c>
      <c r="N149" t="n">
        <v>0.3621197464248564</v>
      </c>
      <c r="O149" t="n">
        <v>0.1340260745941587</v>
      </c>
    </row>
    <row r="150" ht="15" customHeight="1">
      <c r="F150" t="n">
        <v>0.0790008887596802</v>
      </c>
      <c r="G150" t="n">
        <v>0.1351695951046934</v>
      </c>
      <c r="J150" t="n">
        <v>0.1397678245703853</v>
      </c>
      <c r="K150" t="n">
        <v>0.1357009149058678</v>
      </c>
      <c r="L150" t="n">
        <v>0.2506135253402729</v>
      </c>
      <c r="M150" t="n">
        <v>0.1357009149058678</v>
      </c>
      <c r="N150" t="n">
        <v>0.364322006372911</v>
      </c>
      <c r="O150" t="n">
        <v>0.135621623101232</v>
      </c>
    </row>
    <row r="151" ht="15" customHeight="1">
      <c r="F151" t="n">
        <v>0.08224662960350149</v>
      </c>
      <c r="G151" t="n">
        <v>0.1367598256353369</v>
      </c>
      <c r="J151" t="n">
        <v>0.1396426601492939</v>
      </c>
      <c r="K151" t="n">
        <v>0.1372973962577015</v>
      </c>
      <c r="L151" t="n">
        <v>0.2525910471678833</v>
      </c>
      <c r="M151" t="n">
        <v>0.1372973962577015</v>
      </c>
      <c r="N151" t="n">
        <v>0.3639069220517605</v>
      </c>
      <c r="O151" t="n">
        <v>0.1372171716083053</v>
      </c>
    </row>
    <row r="152" ht="15" customHeight="1">
      <c r="F152" t="n">
        <v>0.07751012802624466</v>
      </c>
      <c r="G152" t="n">
        <v>0.1383500561659803</v>
      </c>
      <c r="J152" t="n">
        <v>0.1406467759287996</v>
      </c>
      <c r="K152" t="n">
        <v>0.1388938776095353</v>
      </c>
      <c r="L152" t="n">
        <v>0.2521214934672827</v>
      </c>
      <c r="M152" t="n">
        <v>0.1388938776095353</v>
      </c>
      <c r="N152" t="n">
        <v>0.3638678801014831</v>
      </c>
      <c r="O152" t="n">
        <v>0.1388127201153787</v>
      </c>
    </row>
    <row r="153" ht="15" customHeight="1">
      <c r="F153" t="n">
        <v>0.08778979268427109</v>
      </c>
      <c r="G153" t="n">
        <v>0.1399402866966238</v>
      </c>
      <c r="J153" t="n">
        <v>0.1403776384946842</v>
      </c>
      <c r="K153" t="n">
        <v>0.140490358961369</v>
      </c>
      <c r="L153" t="n">
        <v>0.2550002850482128</v>
      </c>
      <c r="M153" t="n">
        <v>0.140490358961369</v>
      </c>
      <c r="N153" t="n">
        <v>0.3666982671621576</v>
      </c>
      <c r="O153" t="n">
        <v>0.140408268622452</v>
      </c>
    </row>
    <row r="154" ht="15" customHeight="1">
      <c r="F154" t="n">
        <v>0.08512986104471221</v>
      </c>
      <c r="G154" t="n">
        <v>0.1415305172272672</v>
      </c>
      <c r="J154" t="n">
        <v>0.1409369565626911</v>
      </c>
      <c r="K154" t="n">
        <v>0.1420868403132027</v>
      </c>
      <c r="L154" t="n">
        <v>0.2558305104440963</v>
      </c>
      <c r="M154" t="n">
        <v>0.1420868403132027</v>
      </c>
      <c r="N154" t="n">
        <v>0.3678154648917871</v>
      </c>
      <c r="O154" t="n">
        <v>0.1420038171295253</v>
      </c>
    </row>
    <row r="155" ht="15" customHeight="1">
      <c r="F155" t="n">
        <v>0.08672088102367792</v>
      </c>
      <c r="G155" t="n">
        <v>0.1431207477579107</v>
      </c>
      <c r="J155" t="n">
        <v>0.1404902717423673</v>
      </c>
      <c r="K155" t="n">
        <v>0.1436833216650365</v>
      </c>
      <c r="L155" t="n">
        <v>0.2557921407322006</v>
      </c>
      <c r="M155" t="n">
        <v>0.1436833216650365</v>
      </c>
      <c r="N155" t="n">
        <v>0.3717568875909172</v>
      </c>
      <c r="O155" t="n">
        <v>0.1435993656365986</v>
      </c>
    </row>
    <row r="156" ht="15" customHeight="1">
      <c r="F156" t="n">
        <v>0.07954260622089357</v>
      </c>
      <c r="G156" t="n">
        <v>0.1447109782885541</v>
      </c>
      <c r="J156" t="n">
        <v>0.1418420696896391</v>
      </c>
      <c r="K156" t="n">
        <v>0.1452798030168702</v>
      </c>
      <c r="L156" t="n">
        <v>0.2560740355527134</v>
      </c>
      <c r="M156" t="n">
        <v>0.1452798030168702</v>
      </c>
      <c r="N156" t="n">
        <v>0.3747264165648976</v>
      </c>
      <c r="O156" t="n">
        <v>0.1451949141436719</v>
      </c>
    </row>
    <row r="157" ht="15" customHeight="1">
      <c r="F157" t="n">
        <v>0.08054699781275407</v>
      </c>
      <c r="G157" t="n">
        <v>0.1463012088191976</v>
      </c>
      <c r="J157" t="n">
        <v>0.1436158727438614</v>
      </c>
      <c r="K157" t="n">
        <v>0.146876284368704</v>
      </c>
      <c r="L157" t="n">
        <v>0.2617379602040022</v>
      </c>
      <c r="M157" t="n">
        <v>0.146876284368704</v>
      </c>
      <c r="N157" t="n">
        <v>0.3761244104396109</v>
      </c>
      <c r="O157" t="n">
        <v>0.1467904626507452</v>
      </c>
    </row>
    <row r="158" ht="15" customHeight="1">
      <c r="F158" t="n">
        <v>0.08368601697565434</v>
      </c>
      <c r="G158" t="n">
        <v>0.147891439349841</v>
      </c>
      <c r="J158" t="n">
        <v>0.1458352032443889</v>
      </c>
      <c r="K158" t="n">
        <v>0.1484727657205377</v>
      </c>
      <c r="L158" t="n">
        <v>0.2641456799844345</v>
      </c>
      <c r="M158" t="n">
        <v>0.1484727657205377</v>
      </c>
      <c r="N158" t="n">
        <v>0.3789512278409403</v>
      </c>
      <c r="O158" t="n">
        <v>0.1483860111578185</v>
      </c>
    </row>
    <row r="159" ht="15" customHeight="1">
      <c r="F159" t="n">
        <v>0.09491162488598937</v>
      </c>
      <c r="G159" t="n">
        <v>0.1494816698804845</v>
      </c>
      <c r="J159" t="n">
        <v>0.1485235835305766</v>
      </c>
      <c r="K159" t="n">
        <v>0.1500692470723715</v>
      </c>
      <c r="L159" t="n">
        <v>0.2684589601923779</v>
      </c>
      <c r="M159" t="n">
        <v>0.1500692470723715</v>
      </c>
      <c r="N159" t="n">
        <v>0.3887072273947683</v>
      </c>
      <c r="O159" t="n">
        <v>0.1499815596648919</v>
      </c>
    </row>
    <row r="160" ht="15" customHeight="1">
      <c r="F160" t="n">
        <v>0.090175782720154</v>
      </c>
      <c r="G160" t="n">
        <v>0.1510719004111279</v>
      </c>
      <c r="J160" t="n">
        <v>0.1504045359417793</v>
      </c>
      <c r="K160" t="n">
        <v>0.1516657284242052</v>
      </c>
      <c r="L160" t="n">
        <v>0.2718395661261996</v>
      </c>
      <c r="M160" t="n">
        <v>0.1516657284242052</v>
      </c>
      <c r="N160" t="n">
        <v>0.3917927677269778</v>
      </c>
      <c r="O160" t="n">
        <v>0.1515771081719652</v>
      </c>
    </row>
    <row r="161" ht="15" customHeight="1">
      <c r="F161" t="n">
        <v>0.08643045165454319</v>
      </c>
      <c r="G161" t="n">
        <v>0.1526621309417714</v>
      </c>
      <c r="J161" t="n">
        <v>0.1513015828173518</v>
      </c>
      <c r="K161" t="n">
        <v>0.1532622097760389</v>
      </c>
      <c r="L161" t="n">
        <v>0.2737492630842673</v>
      </c>
      <c r="M161" t="n">
        <v>0.1532622097760389</v>
      </c>
      <c r="N161" t="n">
        <v>0.3945082074634518</v>
      </c>
      <c r="O161" t="n">
        <v>0.1531726566790385</v>
      </c>
    </row>
    <row r="162" ht="15" customHeight="1">
      <c r="F162" t="n">
        <v>0.08962759286555183</v>
      </c>
      <c r="G162" t="n">
        <v>0.1542523614724148</v>
      </c>
      <c r="J162" t="n">
        <v>0.152938246496649</v>
      </c>
      <c r="K162" t="n">
        <v>0.1548586911278727</v>
      </c>
      <c r="L162" t="n">
        <v>0.2770498163649485</v>
      </c>
      <c r="M162" t="n">
        <v>0.1548586911278727</v>
      </c>
      <c r="N162" t="n">
        <v>0.4011539052300733</v>
      </c>
      <c r="O162" t="n">
        <v>0.1547682051861118</v>
      </c>
    </row>
    <row r="163" ht="15" customHeight="1">
      <c r="F163" t="n">
        <v>0.09071916752957487</v>
      </c>
      <c r="G163" t="n">
        <v>0.1558425920030583</v>
      </c>
      <c r="J163" t="n">
        <v>0.1558380493190258</v>
      </c>
      <c r="K163" t="n">
        <v>0.1564551724797064</v>
      </c>
      <c r="L163" t="n">
        <v>0.2803029912666105</v>
      </c>
      <c r="M163" t="n">
        <v>0.1564551724797064</v>
      </c>
      <c r="N163" t="n">
        <v>0.4083302196527251</v>
      </c>
      <c r="O163" t="n">
        <v>0.1563637536931851</v>
      </c>
    </row>
    <row r="164" ht="15" customHeight="1">
      <c r="F164" t="n">
        <v>0.09666341301780348</v>
      </c>
      <c r="G164" t="n">
        <v>0.1574328225337017</v>
      </c>
      <c r="J164" t="n">
        <v>0.156924513623837</v>
      </c>
      <c r="K164" t="n">
        <v>0.1580516538315402</v>
      </c>
      <c r="L164" t="n">
        <v>0.2823705530876209</v>
      </c>
      <c r="M164" t="n">
        <v>0.1580516538315402</v>
      </c>
      <c r="N164" t="n">
        <v>0.4119375093572897</v>
      </c>
      <c r="O164" t="n">
        <v>0.1579593022002585</v>
      </c>
    </row>
    <row r="165" ht="15" customHeight="1">
      <c r="F165" t="n">
        <v>0.09954432013419123</v>
      </c>
      <c r="G165" t="n">
        <v>0.1590230530643452</v>
      </c>
      <c r="J165" t="n">
        <v>0.1588315396517383</v>
      </c>
      <c r="K165" t="n">
        <v>0.1596481351833739</v>
      </c>
      <c r="L165" t="n">
        <v>0.2852137771025212</v>
      </c>
      <c r="M165" t="n">
        <v>0.1596481351833739</v>
      </c>
      <c r="N165" t="n">
        <v>0.4125057582242223</v>
      </c>
      <c r="O165" t="n">
        <v>0.1595548507073318</v>
      </c>
    </row>
    <row r="166" ht="15" customHeight="1">
      <c r="F166" t="n">
        <v>0.09040412976277651</v>
      </c>
      <c r="G166" t="n">
        <v>0.1606132835949886</v>
      </c>
      <c r="J166" t="n">
        <v>0.1605022739621578</v>
      </c>
      <c r="K166" t="n">
        <v>0.1612446165352076</v>
      </c>
      <c r="L166" t="n">
        <v>0.2880914032069269</v>
      </c>
      <c r="M166" t="n">
        <v>0.1612446165352076</v>
      </c>
      <c r="N166" t="n">
        <v>0.4153832004524737</v>
      </c>
      <c r="O166" t="n">
        <v>0.1611503992144051</v>
      </c>
    </row>
    <row r="167" ht="15" customHeight="1">
      <c r="F167" t="n">
        <v>0.09424436583963056</v>
      </c>
      <c r="G167" t="n">
        <v>0.1622035141256321</v>
      </c>
      <c r="J167" t="n">
        <v>0.1613410383337683</v>
      </c>
      <c r="K167" t="n">
        <v>0.1628410978870413</v>
      </c>
      <c r="L167" t="n">
        <v>0.2916112430909488</v>
      </c>
      <c r="M167" t="n">
        <v>0.1628410978870413</v>
      </c>
      <c r="N167" t="n">
        <v>0.4208775007196995</v>
      </c>
      <c r="O167" t="n">
        <v>0.1627459477214784</v>
      </c>
    </row>
    <row r="168" ht="15" customHeight="1">
      <c r="F168" t="n">
        <v>0.1040665523008245</v>
      </c>
      <c r="G168" t="n">
        <v>0.1637937446562756</v>
      </c>
      <c r="J168" t="n">
        <v>0.1618502588681466</v>
      </c>
      <c r="K168" t="n">
        <v>0.1644375792388751</v>
      </c>
      <c r="L168" t="n">
        <v>0.2927776819753792</v>
      </c>
      <c r="M168" t="n">
        <v>0.1644375792388751</v>
      </c>
      <c r="N168" t="n">
        <v>0.4270949922511645</v>
      </c>
      <c r="O168" t="n">
        <v>0.1643414962285517</v>
      </c>
    </row>
    <row r="169" ht="15" customHeight="1">
      <c r="F169" t="n">
        <v>0.1018722130824297</v>
      </c>
      <c r="G169" t="n">
        <v>0.165383975186919</v>
      </c>
      <c r="J169" t="n">
        <v>0.1644323616668696</v>
      </c>
      <c r="K169" t="n">
        <v>0.1660340605907088</v>
      </c>
      <c r="L169" t="n">
        <v>0.2942951050810105</v>
      </c>
      <c r="M169" t="n">
        <v>0.1660340605907088</v>
      </c>
      <c r="N169" t="n">
        <v>0.4304420082721327</v>
      </c>
      <c r="O169" t="n">
        <v>0.1659370447356251</v>
      </c>
    </row>
    <row r="170" ht="15" customHeight="1">
      <c r="F170" t="n">
        <v>0.1016628721205173</v>
      </c>
      <c r="G170" t="n">
        <v>0.1669742057175625</v>
      </c>
      <c r="J170" t="n">
        <v>0.1647897728315143</v>
      </c>
      <c r="K170" t="n">
        <v>0.1676305419425426</v>
      </c>
      <c r="L170" t="n">
        <v>0.296867897628635</v>
      </c>
      <c r="M170" t="n">
        <v>0.1676305419425426</v>
      </c>
      <c r="N170" t="n">
        <v>0.4317248820078688</v>
      </c>
      <c r="O170" t="n">
        <v>0.1675325932426984</v>
      </c>
    </row>
    <row r="171" ht="15" customHeight="1">
      <c r="F171" t="n">
        <v>0.1034400533511585</v>
      </c>
      <c r="G171" t="n">
        <v>0.1685644362482059</v>
      </c>
      <c r="J171" t="n">
        <v>0.1667249184636573</v>
      </c>
      <c r="K171" t="n">
        <v>0.1692270232943763</v>
      </c>
      <c r="L171" t="n">
        <v>0.2987004448390451</v>
      </c>
      <c r="M171" t="n">
        <v>0.1692270232943763</v>
      </c>
      <c r="N171" t="n">
        <v>0.4337499466836369</v>
      </c>
      <c r="O171" t="n">
        <v>0.1691281417497717</v>
      </c>
    </row>
    <row r="172" ht="15" customHeight="1">
      <c r="F172" t="n">
        <v>0.1012052807104245</v>
      </c>
      <c r="G172" t="n">
        <v>0.1701546667788494</v>
      </c>
      <c r="J172" t="n">
        <v>0.1666402246648758</v>
      </c>
      <c r="K172" t="n">
        <v>0.17082350464621</v>
      </c>
      <c r="L172" t="n">
        <v>0.3015971319330331</v>
      </c>
      <c r="M172" t="n">
        <v>0.17082350464621</v>
      </c>
      <c r="N172" t="n">
        <v>0.4368235355247011</v>
      </c>
      <c r="O172" t="n">
        <v>0.170723690256845</v>
      </c>
    </row>
    <row r="173" ht="15" customHeight="1">
      <c r="F173" t="n">
        <v>0.1029600781343866</v>
      </c>
      <c r="G173" t="n">
        <v>0.1717448973094928</v>
      </c>
      <c r="J173" t="n">
        <v>0.1681381175367464</v>
      </c>
      <c r="K173" t="n">
        <v>0.1724199859980438</v>
      </c>
      <c r="L173" t="n">
        <v>0.3033623441313911</v>
      </c>
      <c r="M173" t="n">
        <v>0.1724199859980438</v>
      </c>
      <c r="N173" t="n">
        <v>0.441351981756326</v>
      </c>
      <c r="O173" t="n">
        <v>0.1723192387639183</v>
      </c>
    </row>
    <row r="174" ht="15" customHeight="1">
      <c r="F174" t="n">
        <v>0.108705969559116</v>
      </c>
      <c r="G174" t="n">
        <v>0.1733351278401363</v>
      </c>
      <c r="J174" t="n">
        <v>0.1693210231808462</v>
      </c>
      <c r="K174" t="n">
        <v>0.1740164673498775</v>
      </c>
      <c r="L174" t="n">
        <v>0.3050004666549118</v>
      </c>
      <c r="M174" t="n">
        <v>0.1740164673498775</v>
      </c>
      <c r="N174" t="n">
        <v>0.4438416186037761</v>
      </c>
      <c r="O174" t="n">
        <v>0.1739147872709916</v>
      </c>
    </row>
    <row r="175" ht="15" customHeight="1">
      <c r="F175" t="n">
        <v>0.1054444789206838</v>
      </c>
      <c r="G175" t="n">
        <v>0.1749253583707797</v>
      </c>
      <c r="J175" t="n">
        <v>0.1707913676987519</v>
      </c>
      <c r="K175" t="n">
        <v>0.1756129487017113</v>
      </c>
      <c r="L175" t="n">
        <v>0.309715884724387</v>
      </c>
      <c r="M175" t="n">
        <v>0.1756129487017113</v>
      </c>
      <c r="N175" t="n">
        <v>0.4457987792923154</v>
      </c>
      <c r="O175" t="n">
        <v>0.1755103357780649</v>
      </c>
    </row>
    <row r="176" ht="15" customHeight="1">
      <c r="F176" t="n">
        <v>0.09819159859515117</v>
      </c>
      <c r="G176" t="n">
        <v>0.1765155889014232</v>
      </c>
      <c r="J176" t="n">
        <v>0.1710572265682416</v>
      </c>
      <c r="K176" t="n">
        <v>0.177209430053545</v>
      </c>
      <c r="L176" t="n">
        <v>0.3116231949063411</v>
      </c>
      <c r="M176" t="n">
        <v>0.177209430053545</v>
      </c>
      <c r="N176" t="n">
        <v>0.4493494577087678</v>
      </c>
      <c r="O176" t="n">
        <v>0.1771058842851383</v>
      </c>
    </row>
    <row r="177" ht="15" customHeight="1">
      <c r="F177" t="n">
        <v>0.1049819034200297</v>
      </c>
      <c r="G177" t="n">
        <v>0.1781058194320666</v>
      </c>
      <c r="J177" t="n">
        <v>0.1723846259742183</v>
      </c>
      <c r="K177" t="n">
        <v>0.1788059114053787</v>
      </c>
      <c r="L177" t="n">
        <v>0.3129417406782412</v>
      </c>
      <c r="M177" t="n">
        <v>0.1788059114053787</v>
      </c>
      <c r="N177" t="n">
        <v>0.454466249403021</v>
      </c>
      <c r="O177" t="n">
        <v>0.1787014327922116</v>
      </c>
    </row>
    <row r="178" ht="15" customHeight="1">
      <c r="F178" t="n">
        <v>0.1007931183863563</v>
      </c>
      <c r="G178" t="n">
        <v>0.17969604996271</v>
      </c>
      <c r="J178" t="n">
        <v>0.1743593803821108</v>
      </c>
      <c r="K178" t="n">
        <v>0.1804023927572125</v>
      </c>
      <c r="L178" t="n">
        <v>0.3166458814396512</v>
      </c>
      <c r="M178" t="n">
        <v>0.1804023927572125</v>
      </c>
      <c r="N178" t="n">
        <v>0.4540011976168943</v>
      </c>
      <c r="O178" t="n">
        <v>0.1802969812992849</v>
      </c>
    </row>
    <row r="179" ht="15" customHeight="1">
      <c r="F179" t="n">
        <v>0.1105990649602364</v>
      </c>
      <c r="G179" t="n">
        <v>0.1812862804933535</v>
      </c>
      <c r="J179" t="n">
        <v>0.1749398136458125</v>
      </c>
      <c r="K179" t="n">
        <v>0.1819988741090462</v>
      </c>
      <c r="L179" t="n">
        <v>0.3171602868316965</v>
      </c>
      <c r="M179" t="n">
        <v>0.1819988741090462</v>
      </c>
      <c r="N179" t="n">
        <v>0.4612455087104351</v>
      </c>
      <c r="O179" t="n">
        <v>0.1818925298063582</v>
      </c>
    </row>
    <row r="180" ht="15" customHeight="1">
      <c r="F180" t="n">
        <v>0.1133735646077759</v>
      </c>
      <c r="G180" t="n">
        <v>0.182876511023997</v>
      </c>
      <c r="J180" t="n">
        <v>0.1773842496192164</v>
      </c>
      <c r="K180" t="n">
        <v>0.18359535546088</v>
      </c>
      <c r="L180" t="n">
        <v>0.3186096264955031</v>
      </c>
      <c r="M180" t="n">
        <v>0.18359535546088</v>
      </c>
      <c r="N180" t="n">
        <v>0.4607903890436905</v>
      </c>
      <c r="O180" t="n">
        <v>0.1834880783134315</v>
      </c>
    </row>
    <row r="181" ht="15" customHeight="1">
      <c r="F181" t="n">
        <v>0.1110904387950802</v>
      </c>
      <c r="G181" t="n">
        <v>0.1844667415546404</v>
      </c>
      <c r="J181" t="n">
        <v>0.1788510121562158</v>
      </c>
      <c r="K181" t="n">
        <v>0.1851918368127137</v>
      </c>
      <c r="L181" t="n">
        <v>0.3218185700721965</v>
      </c>
      <c r="M181" t="n">
        <v>0.1851918368127137</v>
      </c>
      <c r="N181" t="n">
        <v>0.4686270449767079</v>
      </c>
      <c r="O181" t="n">
        <v>0.1850836268205049</v>
      </c>
    </row>
    <row r="182" ht="15" customHeight="1">
      <c r="F182" t="n">
        <v>0.1107235089882549</v>
      </c>
      <c r="G182" t="n">
        <v>0.1860569720852839</v>
      </c>
      <c r="J182" t="n">
        <v>0.1795984251107043</v>
      </c>
      <c r="K182" t="n">
        <v>0.1867883181645474</v>
      </c>
      <c r="L182" t="n">
        <v>0.3256117872029028</v>
      </c>
      <c r="M182" t="n">
        <v>0.1867883181645474</v>
      </c>
      <c r="N182" t="n">
        <v>0.4684466828695346</v>
      </c>
      <c r="O182" t="n">
        <v>0.1866791753275782</v>
      </c>
    </row>
    <row r="183" ht="15" customHeight="1">
      <c r="F183" t="n">
        <v>0.1122465966534059</v>
      </c>
      <c r="G183" t="n">
        <v>0.1876472026159273</v>
      </c>
      <c r="J183" t="n">
        <v>0.1791848123365749</v>
      </c>
      <c r="K183" t="n">
        <v>0.1883847995163812</v>
      </c>
      <c r="L183" t="n">
        <v>0.3248139475287478</v>
      </c>
      <c r="M183" t="n">
        <v>0.1883847995163812</v>
      </c>
      <c r="N183" t="n">
        <v>0.4694405090822177</v>
      </c>
      <c r="O183" t="n">
        <v>0.1882747238346515</v>
      </c>
    </row>
    <row r="184" ht="15" customHeight="1">
      <c r="F184" t="n">
        <v>0.1086335232566386</v>
      </c>
      <c r="G184" t="n">
        <v>0.1892374331465708</v>
      </c>
      <c r="J184" t="n">
        <v>0.1810684976877208</v>
      </c>
      <c r="K184" t="n">
        <v>0.1899812808682149</v>
      </c>
      <c r="L184" t="n">
        <v>0.3285497206908572</v>
      </c>
      <c r="M184" t="n">
        <v>0.1899812808682149</v>
      </c>
      <c r="N184" t="n">
        <v>0.4737997299748045</v>
      </c>
      <c r="O184" t="n">
        <v>0.1898702723417248</v>
      </c>
    </row>
    <row r="185" ht="15" customHeight="1">
      <c r="F185" t="n">
        <v>0.105929435742165</v>
      </c>
      <c r="G185" t="n">
        <v>0.1908276636772142</v>
      </c>
      <c r="J185" t="n">
        <v>0.1812565983501935</v>
      </c>
      <c r="K185" t="n">
        <v>0.1915777622200487</v>
      </c>
      <c r="L185" t="n">
        <v>0.3287319711267932</v>
      </c>
      <c r="M185" t="n">
        <v>0.1915777622200487</v>
      </c>
      <c r="N185" t="n">
        <v>0.4748634353484614</v>
      </c>
      <c r="O185" t="n">
        <v>0.1914658208487981</v>
      </c>
    </row>
    <row r="186" ht="15" customHeight="1">
      <c r="F186" t="n">
        <v>0.1162187179521733</v>
      </c>
      <c r="G186" t="n">
        <v>0.1924178942078577</v>
      </c>
      <c r="J186" t="n">
        <v>0.182416575481061</v>
      </c>
      <c r="K186" t="n">
        <v>0.1931742435718824</v>
      </c>
      <c r="L186" t="n">
        <v>0.329863387790259</v>
      </c>
      <c r="M186" t="n">
        <v>0.1931742435718824</v>
      </c>
      <c r="N186" t="n">
        <v>0.4754644054109957</v>
      </c>
      <c r="O186" t="n">
        <v>0.1930613693558715</v>
      </c>
    </row>
    <row r="187" ht="15" customHeight="1">
      <c r="F187" t="n">
        <v>0.1145016997498156</v>
      </c>
      <c r="G187" t="n">
        <v>0.1940081247385011</v>
      </c>
      <c r="J187" t="n">
        <v>0.1820666084870339</v>
      </c>
      <c r="K187" t="n">
        <v>0.1947707249237161</v>
      </c>
      <c r="L187" t="n">
        <v>0.3286768302750404</v>
      </c>
      <c r="M187" t="n">
        <v>0.1947707249237161</v>
      </c>
      <c r="N187" t="n">
        <v>0.4790393833630588</v>
      </c>
      <c r="O187" t="n">
        <v>0.1946569178629448</v>
      </c>
    </row>
    <row r="188" ht="15" customHeight="1">
      <c r="F188" t="n">
        <v>0.1127782847945446</v>
      </c>
      <c r="G188" t="n">
        <v>0.1955983552691446</v>
      </c>
      <c r="J188" t="n">
        <v>0.182006543994255</v>
      </c>
      <c r="K188" t="n">
        <v>0.1963672062755498</v>
      </c>
      <c r="L188" t="n">
        <v>0.3313720213552231</v>
      </c>
      <c r="M188" t="n">
        <v>0.1963672062755498</v>
      </c>
      <c r="N188" t="n">
        <v>0.4798879688293346</v>
      </c>
      <c r="O188" t="n">
        <v>0.1962524663700181</v>
      </c>
    </row>
    <row r="189" ht="15" customHeight="1">
      <c r="F189" t="n">
        <v>0.1160483767458133</v>
      </c>
      <c r="G189" t="n">
        <v>0.197188585799788</v>
      </c>
      <c r="J189" t="n">
        <v>0.1835362286288672</v>
      </c>
      <c r="K189" t="n">
        <v>0.1979636876273836</v>
      </c>
      <c r="L189" t="n">
        <v>0.3315486838048931</v>
      </c>
      <c r="M189" t="n">
        <v>0.1979636876273836</v>
      </c>
      <c r="N189" t="n">
        <v>0.4782097614345062</v>
      </c>
      <c r="O189" t="n">
        <v>0.1978480148770914</v>
      </c>
    </row>
    <row r="190" ht="15" customHeight="1">
      <c r="F190" t="n">
        <v>0.1083118792630745</v>
      </c>
      <c r="G190" t="n">
        <v>0.1987788163304315</v>
      </c>
      <c r="J190" t="n">
        <v>0.1831555090170133</v>
      </c>
      <c r="K190" t="n">
        <v>0.1995601689792173</v>
      </c>
      <c r="L190" t="n">
        <v>0.3314065403981363</v>
      </c>
      <c r="M190" t="n">
        <v>0.1995601689792173</v>
      </c>
      <c r="N190" t="n">
        <v>0.480604360803257</v>
      </c>
      <c r="O190" t="n">
        <v>0.1994435633841647</v>
      </c>
    </row>
    <row r="191" ht="15" customHeight="1">
      <c r="F191" t="n">
        <v>0.1125686960057811</v>
      </c>
      <c r="G191" t="n">
        <v>0.2003690468610749</v>
      </c>
      <c r="J191" t="n">
        <v>0.1841642317848362</v>
      </c>
      <c r="K191" t="n">
        <v>0.2011566503310511</v>
      </c>
      <c r="L191" t="n">
        <v>0.3311453139090385</v>
      </c>
      <c r="M191" t="n">
        <v>0.2011566503310511</v>
      </c>
      <c r="N191" t="n">
        <v>0.4797713665602703</v>
      </c>
      <c r="O191" t="n">
        <v>0.201039111891238</v>
      </c>
    </row>
    <row r="192" ht="15" customHeight="1">
      <c r="F192" t="n">
        <v>0.117818730633386</v>
      </c>
      <c r="G192" t="n">
        <v>0.2019592773917184</v>
      </c>
      <c r="J192" t="n">
        <v>0.1839622435584784</v>
      </c>
      <c r="K192" t="n">
        <v>0.2027531316828848</v>
      </c>
      <c r="L192" t="n">
        <v>0.3330647271116856</v>
      </c>
      <c r="M192" t="n">
        <v>0.2027531316828848</v>
      </c>
      <c r="N192" t="n">
        <v>0.4827103783302293</v>
      </c>
      <c r="O192" t="n">
        <v>0.2026346603983114</v>
      </c>
    </row>
    <row r="193" ht="15" customHeight="1">
      <c r="F193" t="n">
        <v>0.1130618868053419</v>
      </c>
      <c r="G193" t="n">
        <v>0.2035495079223618</v>
      </c>
      <c r="J193" t="n">
        <v>0.1856493909640832</v>
      </c>
      <c r="K193" t="n">
        <v>0.2043496130347186</v>
      </c>
      <c r="L193" t="n">
        <v>0.3353645027801634</v>
      </c>
      <c r="M193" t="n">
        <v>0.2043496130347186</v>
      </c>
      <c r="N193" t="n">
        <v>0.4853209957378175</v>
      </c>
      <c r="O193" t="n">
        <v>0.2042302089053847</v>
      </c>
    </row>
    <row r="194" ht="15" customHeight="1">
      <c r="F194" t="n">
        <v>0.1112980681811019</v>
      </c>
      <c r="G194" t="n">
        <v>0.2051397384530053</v>
      </c>
      <c r="J194" t="n">
        <v>0.1844255206277933</v>
      </c>
      <c r="K194" t="n">
        <v>0.2059460943865523</v>
      </c>
      <c r="L194" t="n">
        <v>0.335744363688558</v>
      </c>
      <c r="M194" t="n">
        <v>0.2059460943865523</v>
      </c>
      <c r="N194" t="n">
        <v>0.4855028184077183</v>
      </c>
      <c r="O194" t="n">
        <v>0.205825757412458</v>
      </c>
    </row>
    <row r="195" ht="15" customHeight="1">
      <c r="F195" t="n">
        <v>0.1085271784201186</v>
      </c>
      <c r="G195" t="n">
        <v>0.2067299689836488</v>
      </c>
      <c r="J195" t="n">
        <v>0.1853904791757512</v>
      </c>
      <c r="K195" t="n">
        <v>0.2075425757383861</v>
      </c>
      <c r="L195" t="n">
        <v>0.3367040326109548</v>
      </c>
      <c r="M195" t="n">
        <v>0.2075425757383861</v>
      </c>
      <c r="N195" t="n">
        <v>0.483155445964615</v>
      </c>
      <c r="O195" t="n">
        <v>0.2074213059195313</v>
      </c>
    </row>
    <row r="196" ht="15" customHeight="1">
      <c r="F196" t="n">
        <v>0.1077491211818451</v>
      </c>
      <c r="G196" t="n">
        <v>0.2083201995142922</v>
      </c>
      <c r="J196" t="n">
        <v>0.1857441132341003</v>
      </c>
      <c r="K196" t="n">
        <v>0.2091390570902198</v>
      </c>
      <c r="L196" t="n">
        <v>0.33424323232144</v>
      </c>
      <c r="M196" t="n">
        <v>0.2091390570902198</v>
      </c>
      <c r="N196" t="n">
        <v>0.4845784780331909</v>
      </c>
      <c r="O196" t="n">
        <v>0.2090168544266046</v>
      </c>
    </row>
    <row r="197" ht="15" customHeight="1">
      <c r="F197" t="n">
        <v>0.1089638001257343</v>
      </c>
      <c r="G197" t="n">
        <v>0.2099104300449356</v>
      </c>
      <c r="J197" t="n">
        <v>0.1864862694289831</v>
      </c>
      <c r="K197" t="n">
        <v>0.2107355384420535</v>
      </c>
      <c r="L197" t="n">
        <v>0.3375616855940994</v>
      </c>
      <c r="M197" t="n">
        <v>0.2107355384420535</v>
      </c>
      <c r="N197" t="n">
        <v>0.4879715142381291</v>
      </c>
      <c r="O197" t="n">
        <v>0.2106124029336779</v>
      </c>
    </row>
    <row r="198" ht="15" customHeight="1">
      <c r="F198" t="n">
        <v>0.1101711189112388</v>
      </c>
      <c r="G198" t="n">
        <v>0.2115006605755791</v>
      </c>
      <c r="J198" t="n">
        <v>0.1865167943865423</v>
      </c>
      <c r="K198" t="n">
        <v>0.2123320197938872</v>
      </c>
      <c r="L198" t="n">
        <v>0.3374591152030191</v>
      </c>
      <c r="M198" t="n">
        <v>0.2123320197938872</v>
      </c>
      <c r="N198" t="n">
        <v>0.4898341542041135</v>
      </c>
      <c r="O198" t="n">
        <v>0.2122079514407512</v>
      </c>
    </row>
    <row r="199" ht="15" customHeight="1">
      <c r="F199" t="n">
        <v>0.1083709811978117</v>
      </c>
      <c r="G199" t="n">
        <v>0.2130908911062226</v>
      </c>
      <c r="J199" t="n">
        <v>0.186935534732921</v>
      </c>
      <c r="K199" t="n">
        <v>0.213928501145721</v>
      </c>
      <c r="L199" t="n">
        <v>0.3366352439222845</v>
      </c>
      <c r="M199" t="n">
        <v>0.213928501145721</v>
      </c>
      <c r="N199" t="n">
        <v>0.488165997555827</v>
      </c>
      <c r="O199" t="n">
        <v>0.2138034999478245</v>
      </c>
    </row>
    <row r="200" ht="15" customHeight="1">
      <c r="F200" t="n">
        <v>0.1145632906449057</v>
      </c>
      <c r="G200" t="n">
        <v>0.214681121636866</v>
      </c>
      <c r="J200" t="n">
        <v>0.1872423370942619</v>
      </c>
      <c r="K200" t="n">
        <v>0.2155249824975548</v>
      </c>
      <c r="L200" t="n">
        <v>0.3366897945259817</v>
      </c>
      <c r="M200" t="n">
        <v>0.2155249824975548</v>
      </c>
      <c r="N200" t="n">
        <v>0.4901666439179531</v>
      </c>
      <c r="O200" t="n">
        <v>0.2153990484548979</v>
      </c>
    </row>
    <row r="201" ht="15" customHeight="1">
      <c r="F201" t="n">
        <v>0.1137479509119738</v>
      </c>
      <c r="G201" t="n">
        <v>0.2162713521675095</v>
      </c>
      <c r="J201" t="n">
        <v>0.1864370480967079</v>
      </c>
      <c r="K201" t="n">
        <v>0.2171214638493885</v>
      </c>
      <c r="L201" t="n">
        <v>0.3392224897881967</v>
      </c>
      <c r="M201" t="n">
        <v>0.2171214638493885</v>
      </c>
      <c r="N201" t="n">
        <v>0.4915356929151752</v>
      </c>
      <c r="O201" t="n">
        <v>0.2169945969619712</v>
      </c>
    </row>
    <row r="202" ht="15" customHeight="1">
      <c r="F202" t="n">
        <v>0.1109248656584689</v>
      </c>
      <c r="G202" t="n">
        <v>0.2178615826981529</v>
      </c>
      <c r="J202" t="n">
        <v>0.1874195143664019</v>
      </c>
      <c r="K202" t="n">
        <v>0.2187179452012222</v>
      </c>
      <c r="L202" t="n">
        <v>0.338033052483015</v>
      </c>
      <c r="M202" t="n">
        <v>0.2187179452012222</v>
      </c>
      <c r="N202" t="n">
        <v>0.4903727441721766</v>
      </c>
      <c r="O202" t="n">
        <v>0.2185901454690445</v>
      </c>
    </row>
    <row r="203" ht="15" customHeight="1">
      <c r="F203" t="n">
        <v>0.1110939385438437</v>
      </c>
      <c r="G203" t="n">
        <v>0.2194518132287964</v>
      </c>
      <c r="J203" t="n">
        <v>0.1878895825294866</v>
      </c>
      <c r="K203" t="n">
        <v>0.220314426553056</v>
      </c>
      <c r="L203" t="n">
        <v>0.3404212053845228</v>
      </c>
      <c r="M203" t="n">
        <v>0.220314426553056</v>
      </c>
      <c r="N203" t="n">
        <v>0.4937773973136403</v>
      </c>
      <c r="O203" t="n">
        <v>0.2201856939761178</v>
      </c>
    </row>
    <row r="204" ht="15" customHeight="1">
      <c r="F204" t="n">
        <v>0.1202550732275512</v>
      </c>
      <c r="G204" t="n">
        <v>0.2210420437594398</v>
      </c>
      <c r="J204" t="n">
        <v>0.1884470992121049</v>
      </c>
      <c r="K204" t="n">
        <v>0.2219109079048897</v>
      </c>
      <c r="L204" t="n">
        <v>0.3418866712668057</v>
      </c>
      <c r="M204" t="n">
        <v>0.2219109079048897</v>
      </c>
      <c r="N204" t="n">
        <v>0.4930492519642502</v>
      </c>
      <c r="O204" t="n">
        <v>0.2217812424831911</v>
      </c>
    </row>
    <row r="205" ht="15" customHeight="1">
      <c r="F205" t="n">
        <v>0.1114081733690442</v>
      </c>
      <c r="G205" t="n">
        <v>0.2226322742900833</v>
      </c>
      <c r="J205" t="n">
        <v>0.1886919110403996</v>
      </c>
      <c r="K205" t="n">
        <v>0.2235073892567234</v>
      </c>
      <c r="L205" t="n">
        <v>0.3410291729039499</v>
      </c>
      <c r="M205" t="n">
        <v>0.2235073892567234</v>
      </c>
      <c r="N205" t="n">
        <v>0.4934879077486893</v>
      </c>
      <c r="O205" t="n">
        <v>0.2233767909902645</v>
      </c>
    </row>
    <row r="206" ht="15" customHeight="1">
      <c r="F206" t="n">
        <v>0.1165531426277756</v>
      </c>
      <c r="G206" t="n">
        <v>0.2242225048207267</v>
      </c>
      <c r="J206" t="n">
        <v>0.1881238646405134</v>
      </c>
      <c r="K206" t="n">
        <v>0.2251038706085572</v>
      </c>
      <c r="L206" t="n">
        <v>0.341248433070041</v>
      </c>
      <c r="M206" t="n">
        <v>0.2251038706085572</v>
      </c>
      <c r="N206" t="n">
        <v>0.4939929642916412</v>
      </c>
      <c r="O206" t="n">
        <v>0.2249723394973378</v>
      </c>
    </row>
    <row r="207" ht="15" customHeight="1">
      <c r="F207" t="n">
        <v>0.1166898846631983</v>
      </c>
      <c r="G207" t="n">
        <v>0.2258127353513702</v>
      </c>
      <c r="J207" t="n">
        <v>0.1896428066385896</v>
      </c>
      <c r="K207" t="n">
        <v>0.2267003519603909</v>
      </c>
      <c r="L207" t="n">
        <v>0.3429441745391648</v>
      </c>
      <c r="M207" t="n">
        <v>0.2267003519603909</v>
      </c>
      <c r="N207" t="n">
        <v>0.4955640212177889</v>
      </c>
      <c r="O207" t="n">
        <v>0.2265678880044111</v>
      </c>
    </row>
    <row r="208" ht="15" customHeight="1">
      <c r="F208" t="n">
        <v>0.117818303134765</v>
      </c>
      <c r="G208" t="n">
        <v>0.2274029658820136</v>
      </c>
      <c r="J208" t="n">
        <v>0.1894485836607705</v>
      </c>
      <c r="K208" t="n">
        <v>0.2282968333122246</v>
      </c>
      <c r="L208" t="n">
        <v>0.3432161200854075</v>
      </c>
      <c r="M208" t="n">
        <v>0.2282968333122246</v>
      </c>
      <c r="N208" t="n">
        <v>0.4969006781518158</v>
      </c>
      <c r="O208" t="n">
        <v>0.2281634365114844</v>
      </c>
    </row>
    <row r="209" ht="15" customHeight="1">
      <c r="F209" t="n">
        <v>0.1129383017019288</v>
      </c>
      <c r="G209" t="n">
        <v>0.2289931964126571</v>
      </c>
      <c r="J209" t="n">
        <v>0.1888410423331991</v>
      </c>
      <c r="K209" t="n">
        <v>0.2298933146640584</v>
      </c>
      <c r="L209" t="n">
        <v>0.3416639924828546</v>
      </c>
      <c r="M209" t="n">
        <v>0.2298933146640584</v>
      </c>
      <c r="N209" t="n">
        <v>0.4941025347184056</v>
      </c>
      <c r="O209" t="n">
        <v>0.2297589850185577</v>
      </c>
    </row>
    <row r="210" ht="15" customHeight="1">
      <c r="F210" t="n">
        <v>0.1160497840241425</v>
      </c>
      <c r="G210" t="n">
        <v>0.2305834269433005</v>
      </c>
      <c r="J210" t="n">
        <v>0.1888200292820186</v>
      </c>
      <c r="K210" t="n">
        <v>0.2314897960158921</v>
      </c>
      <c r="L210" t="n">
        <v>0.341087514505592</v>
      </c>
      <c r="M210" t="n">
        <v>0.2314897960158921</v>
      </c>
      <c r="N210" t="n">
        <v>0.4933691905422413</v>
      </c>
      <c r="O210" t="n">
        <v>0.2313545335256311</v>
      </c>
    </row>
    <row r="211" ht="15" customHeight="1">
      <c r="F211" t="n">
        <v>0.1111526537608589</v>
      </c>
      <c r="G211" t="n">
        <v>0.232173657473944</v>
      </c>
      <c r="J211" t="n">
        <v>0.1901853911333713</v>
      </c>
      <c r="K211" t="n">
        <v>0.2330862773677259</v>
      </c>
      <c r="L211" t="n">
        <v>0.3444864089277059</v>
      </c>
      <c r="M211" t="n">
        <v>0.2330862773677259</v>
      </c>
      <c r="N211" t="n">
        <v>0.4968002452480063</v>
      </c>
      <c r="O211" t="n">
        <v>0.2329500820327044</v>
      </c>
    </row>
    <row r="212" ht="15" customHeight="1">
      <c r="F212" t="n">
        <v>0.1142468145715308</v>
      </c>
      <c r="G212" t="n">
        <v>0.2337638880045874</v>
      </c>
      <c r="J212" t="n">
        <v>0.1904369745134003</v>
      </c>
      <c r="K212" t="n">
        <v>0.2346827587195596</v>
      </c>
      <c r="L212" t="n">
        <v>0.3425603985232819</v>
      </c>
      <c r="M212" t="n">
        <v>0.2346827587195596</v>
      </c>
      <c r="N212" t="n">
        <v>0.4961952984603841</v>
      </c>
      <c r="O212" t="n">
        <v>0.2345456305397777</v>
      </c>
    </row>
    <row r="213" ht="15" customHeight="1">
      <c r="F213" t="n">
        <v>0.1123321701156113</v>
      </c>
      <c r="G213" t="n">
        <v>0.2353541185352309</v>
      </c>
      <c r="J213" t="n">
        <v>0.1906746260482484</v>
      </c>
      <c r="K213" t="n">
        <v>0.2362792400713933</v>
      </c>
      <c r="L213" t="n">
        <v>0.3436092060664059</v>
      </c>
      <c r="M213" t="n">
        <v>0.2362792400713933</v>
      </c>
      <c r="N213" t="n">
        <v>0.4984539498040579</v>
      </c>
      <c r="O213" t="n">
        <v>0.236141179046851</v>
      </c>
    </row>
    <row r="214" ht="15" customHeight="1">
      <c r="F214" t="n">
        <v>0.1204086240525531</v>
      </c>
      <c r="G214" t="n">
        <v>0.2369443490658743</v>
      </c>
      <c r="J214" t="n">
        <v>0.1907981923640585</v>
      </c>
      <c r="K214" t="n">
        <v>0.2378757214232271</v>
      </c>
      <c r="L214" t="n">
        <v>0.3443325543311636</v>
      </c>
      <c r="M214" t="n">
        <v>0.2378757214232271</v>
      </c>
      <c r="N214" t="n">
        <v>0.4976757989037111</v>
      </c>
      <c r="O214" t="n">
        <v>0.2377367275539243</v>
      </c>
    </row>
    <row r="215" ht="15" customHeight="1">
      <c r="F215" t="n">
        <v>0.119476080041809</v>
      </c>
      <c r="G215" t="n">
        <v>0.2385345795965178</v>
      </c>
      <c r="J215" t="n">
        <v>0.1906075200869733</v>
      </c>
      <c r="K215" t="n">
        <v>0.2394722027750608</v>
      </c>
      <c r="L215" t="n">
        <v>0.3452301660916414</v>
      </c>
      <c r="M215" t="n">
        <v>0.2394722027750608</v>
      </c>
      <c r="N215" t="n">
        <v>0.4988604453840269</v>
      </c>
      <c r="O215" t="n">
        <v>0.2393322760609976</v>
      </c>
    </row>
    <row r="216" ht="15" customHeight="1">
      <c r="F216" t="n">
        <v>0.1135344417428321</v>
      </c>
      <c r="G216" t="n">
        <v>0.2401248101271612</v>
      </c>
      <c r="J216" t="n">
        <v>0.1894024558431357</v>
      </c>
      <c r="K216" t="n">
        <v>0.2410686841268946</v>
      </c>
      <c r="L216" t="n">
        <v>0.3446017641219244</v>
      </c>
      <c r="M216" t="n">
        <v>0.2410686841268946</v>
      </c>
      <c r="N216" t="n">
        <v>0.4973074888696888</v>
      </c>
      <c r="O216" t="n">
        <v>0.240927824568071</v>
      </c>
    </row>
    <row r="217" ht="15" customHeight="1">
      <c r="F217" t="n">
        <v>0.118583612815075</v>
      </c>
      <c r="G217" t="n">
        <v>0.2417150406578047</v>
      </c>
      <c r="J217" t="n">
        <v>0.1904828462586886</v>
      </c>
      <c r="K217" t="n">
        <v>0.2426651654787283</v>
      </c>
      <c r="L217" t="n">
        <v>0.3426470711960992</v>
      </c>
      <c r="M217" t="n">
        <v>0.2426651654787283</v>
      </c>
      <c r="N217" t="n">
        <v>0.4977165289853801</v>
      </c>
      <c r="O217" t="n">
        <v>0.2425233730751443</v>
      </c>
    </row>
    <row r="218" ht="15" customHeight="1">
      <c r="F218" t="n">
        <v>0.1166234969179908</v>
      </c>
      <c r="G218" t="n">
        <v>0.2433052711884482</v>
      </c>
      <c r="J218" t="n">
        <v>0.1902485379597748</v>
      </c>
      <c r="K218" t="n">
        <v>0.2442616468305621</v>
      </c>
      <c r="L218" t="n">
        <v>0.3458658100882509</v>
      </c>
      <c r="M218" t="n">
        <v>0.2442616468305621</v>
      </c>
      <c r="N218" t="n">
        <v>0.4973871653557841</v>
      </c>
      <c r="O218" t="n">
        <v>0.2441189215822176</v>
      </c>
    </row>
    <row r="219" ht="15" customHeight="1">
      <c r="F219" t="n">
        <v>0.1116539977110322</v>
      </c>
      <c r="G219" t="n">
        <v>0.2448955017190916</v>
      </c>
      <c r="J219" t="n">
        <v>0.190099377572537</v>
      </c>
      <c r="K219" t="n">
        <v>0.2458581281823958</v>
      </c>
      <c r="L219" t="n">
        <v>0.3432577035724661</v>
      </c>
      <c r="M219" t="n">
        <v>0.2458581281823958</v>
      </c>
      <c r="N219" t="n">
        <v>0.5005189976055842</v>
      </c>
      <c r="O219" t="n">
        <v>0.2457144700892909</v>
      </c>
    </row>
    <row r="220" ht="15" customHeight="1">
      <c r="F220" t="n">
        <v>0.1176750188536523</v>
      </c>
      <c r="G220" t="n">
        <v>0.246485732249735</v>
      </c>
      <c r="J220" t="n">
        <v>0.1908352117231182</v>
      </c>
      <c r="K220" t="n">
        <v>0.2474546095342295</v>
      </c>
      <c r="L220" t="n">
        <v>0.3445224744228302</v>
      </c>
      <c r="M220" t="n">
        <v>0.2474546095342295</v>
      </c>
      <c r="N220" t="n">
        <v>0.4958116253594638</v>
      </c>
      <c r="O220" t="n">
        <v>0.2473100185963642</v>
      </c>
    </row>
    <row r="221" ht="15" customHeight="1">
      <c r="F221" t="n">
        <v>0.1166864640053036</v>
      </c>
      <c r="G221" t="n">
        <v>0.2480759627803785</v>
      </c>
      <c r="J221" t="n">
        <v>0.1910558870376612</v>
      </c>
      <c r="K221" t="n">
        <v>0.2490510908860632</v>
      </c>
      <c r="L221" t="n">
        <v>0.3427598454134294</v>
      </c>
      <c r="M221" t="n">
        <v>0.2490510908860632</v>
      </c>
      <c r="N221" t="n">
        <v>0.4988646482421061</v>
      </c>
      <c r="O221" t="n">
        <v>0.2489055671034376</v>
      </c>
    </row>
    <row r="222" ht="15" customHeight="1">
      <c r="F222" t="n">
        <v>0.1106733680377127</v>
      </c>
      <c r="G222" t="n">
        <v>0.2496661933110219</v>
      </c>
      <c r="J222" t="n">
        <v>0.1901558340111422</v>
      </c>
      <c r="K222" t="n">
        <v>0.250647572237897</v>
      </c>
      <c r="L222" t="n">
        <v>0.3445597495670741</v>
      </c>
      <c r="M222" t="n">
        <v>0.250647572237897</v>
      </c>
      <c r="N222" t="n">
        <v>0.4996585646919363</v>
      </c>
      <c r="O222" t="n">
        <v>0.2505011156105109</v>
      </c>
    </row>
    <row r="223" ht="15" customHeight="1">
      <c r="F223" t="n">
        <v>0.1124327710255161</v>
      </c>
      <c r="G223" t="n">
        <v>0.2512564238416654</v>
      </c>
      <c r="J223" t="n">
        <v>0.1901495219018596</v>
      </c>
      <c r="K223" t="n">
        <v>0.2522440535897307</v>
      </c>
      <c r="L223" t="n">
        <v>0.3426060851024982</v>
      </c>
      <c r="M223" t="n">
        <v>0.2522440535897307</v>
      </c>
      <c r="N223" t="n">
        <v>0.496529052004528</v>
      </c>
      <c r="O223" t="n">
        <v>0.2520966641175842</v>
      </c>
    </row>
    <row r="224" ht="15" customHeight="1">
      <c r="F224" t="n">
        <v>0.1119235800124111</v>
      </c>
      <c r="G224" t="n">
        <v>0.2528466543723089</v>
      </c>
      <c r="J224" t="n">
        <v>0.1893096076973599</v>
      </c>
      <c r="K224" t="n">
        <v>0.2538405349415644</v>
      </c>
      <c r="L224" t="n">
        <v>0.3427686773100809</v>
      </c>
      <c r="M224" t="n">
        <v>0.2538405349415644</v>
      </c>
      <c r="N224" t="n">
        <v>0.4961699713611574</v>
      </c>
      <c r="O224" t="n">
        <v>0.2536922126246575</v>
      </c>
    </row>
    <row r="225" ht="15" customHeight="1">
      <c r="F225" t="n">
        <v>0.1121758285264333</v>
      </c>
      <c r="G225" t="n">
        <v>0.2544368849029524</v>
      </c>
      <c r="J225" t="n">
        <v>0.1885839046826639</v>
      </c>
      <c r="K225" t="n">
        <v>0.2554370162933982</v>
      </c>
      <c r="L225" t="n">
        <v>0.3413339495340134</v>
      </c>
      <c r="M225" t="n">
        <v>0.2554370162933982</v>
      </c>
      <c r="N225" t="n">
        <v>0.4915061371173118</v>
      </c>
      <c r="O225" t="n">
        <v>0.2552877611317309</v>
      </c>
    </row>
    <row r="226" ht="15" customHeight="1">
      <c r="F226" t="n">
        <v>0.1152195500956185</v>
      </c>
      <c r="G226" t="n">
        <v>0.2560271154335957</v>
      </c>
      <c r="J226" t="n">
        <v>0.1870202261427921</v>
      </c>
      <c r="K226" t="n">
        <v>0.257033497645232</v>
      </c>
      <c r="L226" t="n">
        <v>0.3364883251184876</v>
      </c>
      <c r="M226" t="n">
        <v>0.257033497645232</v>
      </c>
      <c r="N226" t="n">
        <v>0.4896623636284787</v>
      </c>
      <c r="O226" t="n">
        <v>0.2568833096388041</v>
      </c>
    </row>
    <row r="227" ht="15" customHeight="1">
      <c r="F227" t="n">
        <v>0.1110847782480024</v>
      </c>
      <c r="G227" t="n">
        <v>0.2576173459642392</v>
      </c>
      <c r="J227" t="n">
        <v>0.1846663853627655</v>
      </c>
      <c r="K227" t="n">
        <v>0.2586299789970657</v>
      </c>
      <c r="L227" t="n">
        <v>0.3331182274076955</v>
      </c>
      <c r="M227" t="n">
        <v>0.2586299789970657</v>
      </c>
      <c r="N227" t="n">
        <v>0.4834634652501449</v>
      </c>
      <c r="O227" t="n">
        <v>0.2584788581458775</v>
      </c>
    </row>
    <row r="228" ht="15" customHeight="1">
      <c r="F228" t="n">
        <v>0.1118015465116206</v>
      </c>
      <c r="G228" t="n">
        <v>0.2592075764948827</v>
      </c>
      <c r="J228" t="n">
        <v>0.1834701956276047</v>
      </c>
      <c r="K228" t="n">
        <v>0.2602264603488994</v>
      </c>
      <c r="L228" t="n">
        <v>0.3300100797458285</v>
      </c>
      <c r="M228" t="n">
        <v>0.2602264603488994</v>
      </c>
      <c r="N228" t="n">
        <v>0.4769342563377982</v>
      </c>
      <c r="O228" t="n">
        <v>0.2600744066529508</v>
      </c>
    </row>
    <row r="229" ht="15" customHeight="1">
      <c r="F229" t="n">
        <v>0.112399888414509</v>
      </c>
      <c r="G229" t="n">
        <v>0.2607978070255261</v>
      </c>
      <c r="J229" t="n">
        <v>0.1816794702223306</v>
      </c>
      <c r="K229" t="n">
        <v>0.2618229417007332</v>
      </c>
      <c r="L229" t="n">
        <v>0.3273503054770784</v>
      </c>
      <c r="M229" t="n">
        <v>0.2618229417007332</v>
      </c>
      <c r="N229" t="n">
        <v>0.4727995512469254</v>
      </c>
      <c r="O229" t="n">
        <v>0.2616699551600241</v>
      </c>
    </row>
    <row r="230" ht="15" customHeight="1">
      <c r="F230" t="n">
        <v>0.1089098374847031</v>
      </c>
      <c r="G230" t="n">
        <v>0.2623880375561696</v>
      </c>
      <c r="J230" t="n">
        <v>0.1784420224319639</v>
      </c>
      <c r="K230" t="n">
        <v>0.2634194230525669</v>
      </c>
      <c r="L230" t="n">
        <v>0.3219253279456372</v>
      </c>
      <c r="M230" t="n">
        <v>0.2634194230525669</v>
      </c>
      <c r="N230" t="n">
        <v>0.465384164333014</v>
      </c>
      <c r="O230" t="n">
        <v>0.2632655036670974</v>
      </c>
    </row>
    <row r="231" ht="15" customHeight="1">
      <c r="F231" t="n">
        <v>0.1103614272502388</v>
      </c>
      <c r="G231" t="n">
        <v>0.263978268086813</v>
      </c>
      <c r="J231" t="n">
        <v>0.1766056655415253</v>
      </c>
      <c r="K231" t="n">
        <v>0.2650159044044006</v>
      </c>
      <c r="L231" t="n">
        <v>0.3193215704956964</v>
      </c>
      <c r="M231" t="n">
        <v>0.2650159044044006</v>
      </c>
      <c r="N231" t="n">
        <v>0.4591129099515512</v>
      </c>
      <c r="O231" t="n">
        <v>0.2648610521741707</v>
      </c>
    </row>
    <row r="232" ht="15" customHeight="1">
      <c r="F232" t="n">
        <v>0.1097846912391517</v>
      </c>
      <c r="G232" t="n">
        <v>0.2655684986174565</v>
      </c>
      <c r="J232" t="n">
        <v>0.1730182128360356</v>
      </c>
      <c r="K232" t="n">
        <v>0.2666123857562344</v>
      </c>
      <c r="L232" t="n">
        <v>0.3124254564714478</v>
      </c>
      <c r="M232" t="n">
        <v>0.2666123857562344</v>
      </c>
      <c r="N232" t="n">
        <v>0.4520106024580244</v>
      </c>
      <c r="O232" t="n">
        <v>0.266456600681244</v>
      </c>
    </row>
    <row r="233" ht="15" customHeight="1">
      <c r="F233" t="n">
        <v>0.1002096629794775</v>
      </c>
      <c r="G233" t="n">
        <v>0.2671587291480999</v>
      </c>
      <c r="J233" t="n">
        <v>0.1708274776005155</v>
      </c>
      <c r="K233" t="n">
        <v>0.2682088671080681</v>
      </c>
      <c r="L233" t="n">
        <v>0.3093234092170831</v>
      </c>
      <c r="M233" t="n">
        <v>0.2682088671080681</v>
      </c>
      <c r="N233" t="n">
        <v>0.4471020562079208</v>
      </c>
      <c r="O233" t="n">
        <v>0.2680521491883174</v>
      </c>
    </row>
    <row r="234" ht="15" customHeight="1">
      <c r="F234" t="n">
        <v>0.107666375999252</v>
      </c>
      <c r="G234" t="n">
        <v>0.2687489596787433</v>
      </c>
      <c r="J234" t="n">
        <v>0.168481273119986</v>
      </c>
      <c r="K234" t="n">
        <v>0.2698053484599018</v>
      </c>
      <c r="L234" t="n">
        <v>0.3064018520767943</v>
      </c>
      <c r="M234" t="n">
        <v>0.2698053484599018</v>
      </c>
      <c r="N234" t="n">
        <v>0.4409120855567273</v>
      </c>
      <c r="O234" t="n">
        <v>0.2696476976953907</v>
      </c>
    </row>
    <row r="235" ht="15" customHeight="1">
      <c r="F235" t="n">
        <v>0.1001848638265108</v>
      </c>
      <c r="G235" t="n">
        <v>0.2703391902093868</v>
      </c>
      <c r="J235" t="n">
        <v>0.1667274126794674</v>
      </c>
      <c r="K235" t="n">
        <v>0.2714018298117356</v>
      </c>
      <c r="L235" t="n">
        <v>0.3000472083947728</v>
      </c>
      <c r="M235" t="n">
        <v>0.2714018298117356</v>
      </c>
      <c r="N235" t="n">
        <v>0.4349655048599319</v>
      </c>
      <c r="O235" t="n">
        <v>0.271243246202464</v>
      </c>
    </row>
    <row r="236" ht="15" customHeight="1">
      <c r="F236" t="n">
        <v>0.1037951599892897</v>
      </c>
      <c r="G236" t="n">
        <v>0.2719294207400303</v>
      </c>
      <c r="J236" t="n">
        <v>0.1635137095639809</v>
      </c>
      <c r="K236" t="n">
        <v>0.2729983111635693</v>
      </c>
      <c r="L236" t="n">
        <v>0.2974459015152104</v>
      </c>
      <c r="M236" t="n">
        <v>0.2729983111635693</v>
      </c>
      <c r="N236" t="n">
        <v>0.4279871284730212</v>
      </c>
      <c r="O236" t="n">
        <v>0.2728387947095373</v>
      </c>
    </row>
    <row r="237" ht="15" customHeight="1">
      <c r="F237" t="n">
        <v>0.1025216445183824</v>
      </c>
      <c r="G237" t="n">
        <v>0.2735196512706737</v>
      </c>
      <c r="J237" t="n">
        <v>0.1613846656905066</v>
      </c>
      <c r="K237" t="n">
        <v>0.2745947925154031</v>
      </c>
      <c r="L237" t="n">
        <v>0.2925783694269783</v>
      </c>
      <c r="M237" t="n">
        <v>0.2745947925154031</v>
      </c>
      <c r="N237" t="n">
        <v>0.4256913866117983</v>
      </c>
      <c r="O237" t="n">
        <v>0.2744343432166106</v>
      </c>
    </row>
    <row r="238" ht="15" customHeight="1">
      <c r="F238" t="n">
        <v>0.09728077053871198</v>
      </c>
      <c r="G238" t="n">
        <v>0.2751098818013172</v>
      </c>
      <c r="J238" t="n">
        <v>0.160525383419055</v>
      </c>
      <c r="K238" t="n">
        <v>0.2761912738672368</v>
      </c>
      <c r="L238" t="n">
        <v>0.2895369326476199</v>
      </c>
      <c r="M238" t="n">
        <v>0.2761912738672368</v>
      </c>
      <c r="N238" t="n">
        <v>0.4211704982627191</v>
      </c>
      <c r="O238" t="n">
        <v>0.276029891723684</v>
      </c>
    </row>
    <row r="239" ht="15" customHeight="1">
      <c r="F239" t="n">
        <v>0.08903532174740325</v>
      </c>
      <c r="G239" t="n">
        <v>0.2767001123319606</v>
      </c>
      <c r="J239" t="n">
        <v>0.1577588581084353</v>
      </c>
      <c r="K239" t="n">
        <v>0.2777877552190706</v>
      </c>
      <c r="L239" t="n">
        <v>0.2863824039490024</v>
      </c>
      <c r="M239" t="n">
        <v>0.2777877552190706</v>
      </c>
      <c r="N239" t="n">
        <v>0.4118306867477454</v>
      </c>
      <c r="O239" t="n">
        <v>0.2776254402307573</v>
      </c>
    </row>
    <row r="240" ht="15" customHeight="1">
      <c r="F240" t="n">
        <v>0.09078522699391445</v>
      </c>
      <c r="G240" t="n">
        <v>0.2782903428626041</v>
      </c>
      <c r="J240" t="n">
        <v>0.1553849764872024</v>
      </c>
      <c r="K240" t="n">
        <v>0.2793842365709043</v>
      </c>
      <c r="L240" t="n">
        <v>0.2807145785910187</v>
      </c>
      <c r="M240" t="n">
        <v>0.2793842365709043</v>
      </c>
      <c r="N240" t="n">
        <v>0.4099716563770402</v>
      </c>
      <c r="O240" t="n">
        <v>0.2792209887378306</v>
      </c>
    </row>
    <row r="241" ht="15" customHeight="1">
      <c r="F241" t="n">
        <v>0.09553041512770402</v>
      </c>
      <c r="G241" t="n">
        <v>0.2798805733932475</v>
      </c>
      <c r="J241" t="n">
        <v>0.154603625283911</v>
      </c>
      <c r="K241" t="n">
        <v>0.280980717922738</v>
      </c>
      <c r="L241" t="n">
        <v>0.2777332518335612</v>
      </c>
      <c r="M241" t="n">
        <v>0.280980717922738</v>
      </c>
      <c r="N241" t="n">
        <v>0.4007931114607673</v>
      </c>
      <c r="O241" t="n">
        <v>0.2808165372449039</v>
      </c>
    </row>
    <row r="242" ht="15" customHeight="1">
      <c r="F242" t="n">
        <v>0.09727081499823026</v>
      </c>
      <c r="G242" t="n">
        <v>0.281470803923891</v>
      </c>
      <c r="J242" t="n">
        <v>0.1513146912271158</v>
      </c>
      <c r="K242" t="n">
        <v>0.2825771992745718</v>
      </c>
      <c r="L242" t="n">
        <v>0.2751382189365228</v>
      </c>
      <c r="M242" t="n">
        <v>0.2825771992745718</v>
      </c>
      <c r="N242" t="n">
        <v>0.3992947563090897</v>
      </c>
      <c r="O242" t="n">
        <v>0.2824120857519772</v>
      </c>
    </row>
    <row r="243" ht="15" customHeight="1">
      <c r="F243" t="n">
        <v>0.09200635545495151</v>
      </c>
      <c r="G243" t="n">
        <v>0.2830610344545345</v>
      </c>
      <c r="J243" t="n">
        <v>0.1501180610453716</v>
      </c>
      <c r="K243" t="n">
        <v>0.2841736806264055</v>
      </c>
      <c r="L243" t="n">
        <v>0.2724292751597963</v>
      </c>
      <c r="M243" t="n">
        <v>0.2841736806264055</v>
      </c>
      <c r="N243" t="n">
        <v>0.3915762952321707</v>
      </c>
      <c r="O243" t="n">
        <v>0.2840076342590506</v>
      </c>
    </row>
    <row r="244" ht="15" customHeight="1">
      <c r="F244" t="n">
        <v>0.08773696534732608</v>
      </c>
      <c r="G244" t="n">
        <v>0.2846512649851779</v>
      </c>
      <c r="J244" t="n">
        <v>0.1479136214672329</v>
      </c>
      <c r="K244" t="n">
        <v>0.2857701619782393</v>
      </c>
      <c r="L244" t="n">
        <v>0.2695062157632744</v>
      </c>
      <c r="M244" t="n">
        <v>0.2857701619782393</v>
      </c>
      <c r="N244" t="n">
        <v>0.3851374325401737</v>
      </c>
      <c r="O244" t="n">
        <v>0.2856031827661239</v>
      </c>
    </row>
    <row r="245" ht="15" customHeight="1">
      <c r="F245" t="n">
        <v>0.09046257352481238</v>
      </c>
      <c r="G245" t="n">
        <v>0.2862414955158213</v>
      </c>
      <c r="J245" t="n">
        <v>0.1453012592212544</v>
      </c>
      <c r="K245" t="n">
        <v>0.287366643330073</v>
      </c>
      <c r="L245" t="n">
        <v>0.2640688360068498</v>
      </c>
      <c r="M245" t="n">
        <v>0.287366643330073</v>
      </c>
      <c r="N245" t="n">
        <v>0.3819778725432621</v>
      </c>
      <c r="O245" t="n">
        <v>0.2871987312731972</v>
      </c>
    </row>
    <row r="246" ht="15" customHeight="1">
      <c r="F246" t="n">
        <v>0.08218310883686866</v>
      </c>
      <c r="G246" t="n">
        <v>0.2878317260464648</v>
      </c>
      <c r="J246" t="n">
        <v>0.143280861035991</v>
      </c>
      <c r="K246" t="n">
        <v>0.2889631246819067</v>
      </c>
      <c r="L246" t="n">
        <v>0.2602169311504152</v>
      </c>
      <c r="M246" t="n">
        <v>0.2889631246819067</v>
      </c>
      <c r="N246" t="n">
        <v>0.3745973195515988</v>
      </c>
      <c r="O246" t="n">
        <v>0.2887942797802705</v>
      </c>
    </row>
    <row r="247" ht="15" customHeight="1">
      <c r="F247" t="n">
        <v>0.08589850013295328</v>
      </c>
      <c r="G247" t="n">
        <v>0.2894219565771083</v>
      </c>
      <c r="J247" t="n">
        <v>0.1427523136399974</v>
      </c>
      <c r="K247" t="n">
        <v>0.2905596060337404</v>
      </c>
      <c r="L247" t="n">
        <v>0.2572502964538634</v>
      </c>
      <c r="M247" t="n">
        <v>0.2905596060337404</v>
      </c>
      <c r="N247" t="n">
        <v>0.3739954778753476</v>
      </c>
      <c r="O247" t="n">
        <v>0.2903898282873438</v>
      </c>
    </row>
    <row r="248" ht="15" customHeight="1">
      <c r="F248" t="n">
        <v>0.08560867626252464</v>
      </c>
      <c r="G248" t="n">
        <v>0.2910121871077517</v>
      </c>
      <c r="J248" t="n">
        <v>0.139715503761828</v>
      </c>
      <c r="K248" t="n">
        <v>0.2921560873855742</v>
      </c>
      <c r="L248" t="n">
        <v>0.2535687271770869</v>
      </c>
      <c r="M248" t="n">
        <v>0.2921560873855742</v>
      </c>
      <c r="N248" t="n">
        <v>0.3665720518246715</v>
      </c>
      <c r="O248" t="n">
        <v>0.2919853767944172</v>
      </c>
    </row>
    <row r="249" ht="15" customHeight="1">
      <c r="F249" t="n">
        <v>0.08731356607504095</v>
      </c>
      <c r="G249" t="n">
        <v>0.2926024176383952</v>
      </c>
      <c r="J249" t="n">
        <v>0.1375703181300378</v>
      </c>
      <c r="K249" t="n">
        <v>0.293752568737408</v>
      </c>
      <c r="L249" t="n">
        <v>0.2479720185799789</v>
      </c>
      <c r="M249" t="n">
        <v>0.293752568737408</v>
      </c>
      <c r="N249" t="n">
        <v>0.3622267457097338</v>
      </c>
      <c r="O249" t="n">
        <v>0.2935809253014905</v>
      </c>
    </row>
    <row r="250" ht="15" customHeight="1">
      <c r="F250" t="n">
        <v>0.07901309841996065</v>
      </c>
      <c r="G250" t="n">
        <v>0.2941926481690386</v>
      </c>
      <c r="J250" t="n">
        <v>0.1369166434731815</v>
      </c>
      <c r="K250" t="n">
        <v>0.2953490500892417</v>
      </c>
      <c r="L250" t="n">
        <v>0.2458599659224318</v>
      </c>
      <c r="M250" t="n">
        <v>0.2953490500892417</v>
      </c>
      <c r="N250" t="n">
        <v>0.3536592638406978</v>
      </c>
      <c r="O250" t="n">
        <v>0.2951764738085638</v>
      </c>
    </row>
    <row r="251" ht="15" customHeight="1">
      <c r="F251" t="n">
        <v>0.07370720214674203</v>
      </c>
      <c r="G251" t="n">
        <v>0.2957828786996821</v>
      </c>
      <c r="J251" t="n">
        <v>0.1342543665198137</v>
      </c>
      <c r="K251" t="n">
        <v>0.2969455314410754</v>
      </c>
      <c r="L251" t="n">
        <v>0.2434323644643384</v>
      </c>
      <c r="M251" t="n">
        <v>0.2969455314410754</v>
      </c>
      <c r="N251" t="n">
        <v>0.3523693105277271</v>
      </c>
      <c r="O251" t="n">
        <v>0.2967720223156371</v>
      </c>
    </row>
    <row r="252" ht="15" customHeight="1">
      <c r="F252" t="n">
        <v>0.07639580610484342</v>
      </c>
      <c r="G252" t="n">
        <v>0.2973731092303255</v>
      </c>
      <c r="J252" t="n">
        <v>0.132583373998489</v>
      </c>
      <c r="K252" t="n">
        <v>0.2985420127929092</v>
      </c>
      <c r="L252" t="n">
        <v>0.2377890094655912</v>
      </c>
      <c r="M252" t="n">
        <v>0.2985420127929092</v>
      </c>
      <c r="N252" t="n">
        <v>0.3431565900809846</v>
      </c>
      <c r="O252" t="n">
        <v>0.2983675708227104</v>
      </c>
    </row>
    <row r="253" ht="15" customHeight="1">
      <c r="F253" t="n">
        <v>0.07507883914372324</v>
      </c>
      <c r="G253" t="n">
        <v>0.2989633397609689</v>
      </c>
      <c r="J253" t="n">
        <v>0.1299035526377623</v>
      </c>
      <c r="K253" t="n">
        <v>0.3001384941447429</v>
      </c>
      <c r="L253" t="n">
        <v>0.2359296961860834</v>
      </c>
      <c r="M253" t="n">
        <v>0.3001384941447429</v>
      </c>
      <c r="N253" t="n">
        <v>0.3371208068106338</v>
      </c>
      <c r="O253" t="n">
        <v>0.2999631193297838</v>
      </c>
    </row>
    <row r="254" ht="15" customHeight="1">
      <c r="F254" t="n">
        <v>0.07475623011283969</v>
      </c>
      <c r="G254" t="n">
        <v>0.3005535702916124</v>
      </c>
      <c r="J254" t="n">
        <v>0.1269147891661882</v>
      </c>
      <c r="K254" t="n">
        <v>0.3017349754965766</v>
      </c>
      <c r="L254" t="n">
        <v>0.2315542198857075</v>
      </c>
      <c r="M254" t="n">
        <v>0.3017349754965766</v>
      </c>
      <c r="N254" t="n">
        <v>0.3348616650268379</v>
      </c>
      <c r="O254" t="n">
        <v>0.3015586678368571</v>
      </c>
    </row>
    <row r="255" ht="15" customHeight="1">
      <c r="F255" t="n">
        <v>0.07542790786165124</v>
      </c>
      <c r="G255" t="n">
        <v>0.3021438008222558</v>
      </c>
      <c r="J255" t="n">
        <v>0.1256169703123214</v>
      </c>
      <c r="K255" t="n">
        <v>0.3033314568484103</v>
      </c>
      <c r="L255" t="n">
        <v>0.2282623758243562</v>
      </c>
      <c r="M255" t="n">
        <v>0.3033314568484103</v>
      </c>
      <c r="N255" t="n">
        <v>0.3308788690397604</v>
      </c>
      <c r="O255" t="n">
        <v>0.3031542163439304</v>
      </c>
    </row>
    <row r="256" ht="15" customHeight="1">
      <c r="F256" t="n">
        <v>0.07609380123961609</v>
      </c>
      <c r="G256" t="n">
        <v>0.3037340313528993</v>
      </c>
      <c r="J256" t="n">
        <v>0.1226099828047166</v>
      </c>
      <c r="K256" t="n">
        <v>0.3049279382002441</v>
      </c>
      <c r="L256" t="n">
        <v>0.2246539592619221</v>
      </c>
      <c r="M256" t="n">
        <v>0.3049279382002441</v>
      </c>
      <c r="N256" t="n">
        <v>0.3215721231595644</v>
      </c>
      <c r="O256" t="n">
        <v>0.3047497648510037</v>
      </c>
    </row>
    <row r="257" ht="15" customHeight="1">
      <c r="F257" t="n">
        <v>0.0667538390961927</v>
      </c>
      <c r="G257" t="n">
        <v>0.3053242618835428</v>
      </c>
      <c r="J257" t="n">
        <v>0.1211937133719286</v>
      </c>
      <c r="K257" t="n">
        <v>0.3065244195520778</v>
      </c>
      <c r="L257" t="n">
        <v>0.2200287654582982</v>
      </c>
      <c r="M257" t="n">
        <v>0.3065244195520778</v>
      </c>
      <c r="N257" t="n">
        <v>0.3159411316964131</v>
      </c>
      <c r="O257" t="n">
        <v>0.306345313358077</v>
      </c>
    </row>
    <row r="258" ht="15" customHeight="1">
      <c r="F258" t="n">
        <v>0.06540795028083932</v>
      </c>
      <c r="G258" t="n">
        <v>0.3069144924141862</v>
      </c>
      <c r="J258" t="n">
        <v>0.118868048742512</v>
      </c>
      <c r="K258" t="n">
        <v>0.3081209009039116</v>
      </c>
      <c r="L258" t="n">
        <v>0.2173865896733771</v>
      </c>
      <c r="M258" t="n">
        <v>0.3081209009039116</v>
      </c>
      <c r="N258" t="n">
        <v>0.3135855989604701</v>
      </c>
      <c r="O258" t="n">
        <v>0.3079408618651504</v>
      </c>
    </row>
    <row r="259" ht="15" customHeight="1">
      <c r="F259" t="n">
        <v>0.06705606364301431</v>
      </c>
      <c r="G259" t="n">
        <v>0.3085047229448297</v>
      </c>
      <c r="J259" t="n">
        <v>0.1171328756450215</v>
      </c>
      <c r="K259" t="n">
        <v>0.3097173822557454</v>
      </c>
      <c r="L259" t="n">
        <v>0.2134272271670514</v>
      </c>
      <c r="M259" t="n">
        <v>0.3097173822557454</v>
      </c>
      <c r="N259" t="n">
        <v>0.3085052292618986</v>
      </c>
      <c r="O259" t="n">
        <v>0.3095364103722236</v>
      </c>
    </row>
    <row r="260" ht="15" customHeight="1">
      <c r="F260" t="n">
        <v>0.07269810803217605</v>
      </c>
      <c r="G260" t="n">
        <v>0.3100949534754731</v>
      </c>
      <c r="J260" t="n">
        <v>0.1152880808080119</v>
      </c>
      <c r="K260" t="n">
        <v>0.3113138636075791</v>
      </c>
      <c r="L260" t="n">
        <v>0.208050473199214</v>
      </c>
      <c r="M260" t="n">
        <v>0.3113138636075791</v>
      </c>
      <c r="N260" t="n">
        <v>0.3000997269108618</v>
      </c>
      <c r="O260" t="n">
        <v>0.311131958879297</v>
      </c>
    </row>
    <row r="261" ht="15" customHeight="1">
      <c r="F261" t="n">
        <v>0.07133401229778277</v>
      </c>
      <c r="G261" t="n">
        <v>0.3116851840061166</v>
      </c>
      <c r="J261" t="n">
        <v>0.1136335509600379</v>
      </c>
      <c r="K261" t="n">
        <v>0.3129103449594128</v>
      </c>
      <c r="L261" t="n">
        <v>0.2029561230297577</v>
      </c>
      <c r="M261" t="n">
        <v>0.3129103449594128</v>
      </c>
      <c r="N261" t="n">
        <v>0.295968796217523</v>
      </c>
      <c r="O261" t="n">
        <v>0.3127275073863703</v>
      </c>
    </row>
    <row r="262" ht="15" customHeight="1">
      <c r="F262" t="n">
        <v>0.06796370528929296</v>
      </c>
      <c r="G262" t="n">
        <v>0.31327541453676</v>
      </c>
      <c r="J262" t="n">
        <v>0.1106691728296541</v>
      </c>
      <c r="K262" t="n">
        <v>0.3145068263112465</v>
      </c>
      <c r="L262" t="n">
        <v>0.2016439719185753</v>
      </c>
      <c r="M262" t="n">
        <v>0.3145068263112465</v>
      </c>
      <c r="N262" t="n">
        <v>0.2884121414920456</v>
      </c>
      <c r="O262" t="n">
        <v>0.3143230558934436</v>
      </c>
    </row>
    <row r="263" ht="15" customHeight="1">
      <c r="F263" t="n">
        <v>0.0615871158561648</v>
      </c>
      <c r="G263" t="n">
        <v>0.3148656450674035</v>
      </c>
      <c r="J263" t="n">
        <v>0.1079948331454152</v>
      </c>
      <c r="K263" t="n">
        <v>0.3161033076630803</v>
      </c>
      <c r="L263" t="n">
        <v>0.197613815125559</v>
      </c>
      <c r="M263" t="n">
        <v>0.3161033076630803</v>
      </c>
      <c r="N263" t="n">
        <v>0.2814294670445929</v>
      </c>
      <c r="O263" t="n">
        <v>0.3159186044005169</v>
      </c>
    </row>
    <row r="264" ht="15" customHeight="1">
      <c r="F264" t="n">
        <v>0.05620417284785676</v>
      </c>
      <c r="G264" t="n">
        <v>0.3164558755980469</v>
      </c>
      <c r="J264" t="n">
        <v>0.105910418635876</v>
      </c>
      <c r="K264" t="n">
        <v>0.317699789014914</v>
      </c>
      <c r="L264" t="n">
        <v>0.1932654479106022</v>
      </c>
      <c r="M264" t="n">
        <v>0.317699789014914</v>
      </c>
      <c r="N264" t="n">
        <v>0.2796204771853282</v>
      </c>
      <c r="O264" t="n">
        <v>0.3175141529075902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2023-07-18T18:00:43Z</dcterms:modified>
  <cp:lastModifiedBy>MSI GP66</cp:lastModifiedBy>
</cp:coreProperties>
</file>