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13-63/384 от 17-11-2023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0.28795416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7.9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0.8497214000000003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0.1455496</v>
      </c>
      <c r="O47" s="159" t="n">
        <v>0.3281302230677343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0.09816328534602264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0.2455496</v>
      </c>
      <c r="O48" s="159" t="n">
        <v>0.5246761251062451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0.3455496</v>
      </c>
      <c r="O49" s="159" t="n">
        <v>0.7212220271447557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0.09816328534602264</v>
      </c>
      <c r="K50" s="144" t="n">
        <v>0.1570612565536362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0.2692353395359885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0.1236857395359885</v>
      </c>
      <c r="B65" t="n">
        <v>0.003435046560070499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0.05889797120761359</v>
      </c>
      <c r="G66" s="171" t="n">
        <v>0.0011450155200235</v>
      </c>
      <c r="H66" s="171" t="n"/>
      <c r="J66" s="170" t="n">
        <v>0.04366488000000002</v>
      </c>
      <c r="K66" s="171" t="n">
        <v>0.000848874150583658</v>
      </c>
      <c r="L66" s="172" t="n">
        <v>0.07366488000000004</v>
      </c>
      <c r="M66" s="170" t="n">
        <v>0.0008084515719844363</v>
      </c>
      <c r="N66" s="171" t="n">
        <v>0.10366488</v>
      </c>
      <c r="O66" s="172" t="n">
        <v>0.000848874150583658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0.1236857395359885</v>
      </c>
      <c r="G67" s="171" t="n">
        <v>0.003435046560070499</v>
      </c>
      <c r="H67" s="171" t="n"/>
      <c r="J67" s="170" t="n">
        <v>0.09129031153386716</v>
      </c>
      <c r="K67" s="171" t="n">
        <v>0.002546622451750974</v>
      </c>
      <c r="L67" s="172" t="n">
        <v>0.1395632625531225</v>
      </c>
      <c r="M67" s="170" t="n">
        <v>0.002425354715953309</v>
      </c>
      <c r="N67" s="171" t="n">
        <v>0.1878362135723779</v>
      </c>
      <c r="O67" s="172" t="n">
        <v>0.002546622451750974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0.1174249772206198</v>
      </c>
      <c r="G68" s="171" t="n">
        <v>0.004798451081567653</v>
      </c>
      <c r="H68" s="171" t="n"/>
      <c r="J68" s="170" t="n">
        <v>0.106621148636346</v>
      </c>
      <c r="K68" s="171" t="n">
        <v>0.004785057753301529</v>
      </c>
      <c r="L68" s="172" t="n">
        <v>0.1640328107347027</v>
      </c>
      <c r="M68" s="170" t="n">
        <v>0.004783229596480459</v>
      </c>
      <c r="N68" s="171" t="n">
        <v>0.2197966728513644</v>
      </c>
      <c r="O68" s="172" t="n">
        <v>0.004785057753301529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0.1317607258023813</v>
      </c>
      <c r="G69" s="171" t="n">
        <v>0.006397934775423537</v>
      </c>
      <c r="H69" s="171" t="n"/>
      <c r="J69" s="170" t="n">
        <v>0.1161078209629148</v>
      </c>
      <c r="K69" s="171" t="n">
        <v>0.006380077004402039</v>
      </c>
      <c r="L69" s="172" t="n">
        <v>0.1777622048048759</v>
      </c>
      <c r="M69" s="170" t="n">
        <v>0.006377639461973945</v>
      </c>
      <c r="N69" s="171" t="n">
        <v>0.237966597331991</v>
      </c>
      <c r="O69" s="172" t="n">
        <v>0.006380077004402039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0.0011450155200235</v>
      </c>
      <c r="B70" t="n">
        <v>0.05889797120761359</v>
      </c>
      <c r="F70" s="170" t="n">
        <v>0.153486969494655</v>
      </c>
      <c r="G70" s="171" t="n">
        <v>0.007997418469279422</v>
      </c>
      <c r="H70" s="171" t="n"/>
      <c r="J70" s="170" t="n">
        <v>0.1236721734905974</v>
      </c>
      <c r="K70" s="171" t="n">
        <v>0.007975096255502549</v>
      </c>
      <c r="L70" s="172" t="n">
        <v>0.1918156480355639</v>
      </c>
      <c r="M70" s="170" t="n">
        <v>0.007972049327467432</v>
      </c>
      <c r="N70" s="171" t="n">
        <v>0.254576730342652</v>
      </c>
      <c r="O70" s="172" t="n">
        <v>0.007975096255502549</v>
      </c>
    </row>
    <row r="71">
      <c r="F71" s="170" t="n">
        <v>0.1477384016273853</v>
      </c>
      <c r="G71" s="171" t="n">
        <v>0.009596902163135307</v>
      </c>
      <c r="H71" s="171" t="n"/>
      <c r="J71" s="170" t="n">
        <v>0.1309432904310536</v>
      </c>
      <c r="K71" s="171" t="n">
        <v>0.009570115506603059</v>
      </c>
      <c r="L71" s="172" t="n">
        <v>0.2023856076050115</v>
      </c>
      <c r="M71" s="170" t="n">
        <v>0.009566459192960917</v>
      </c>
      <c r="N71" s="171" t="n">
        <v>0.2693674685015596</v>
      </c>
      <c r="O71" s="172" t="n">
        <v>0.009570115506603059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0.1636497155305171</v>
      </c>
      <c r="G72" s="171" t="n">
        <v>0.01119638585699119</v>
      </c>
      <c r="H72" s="171" t="n"/>
      <c r="J72" s="170" t="n">
        <v>0.1372502559959429</v>
      </c>
      <c r="K72" s="171" t="n">
        <v>0.01116513475770357</v>
      </c>
      <c r="L72" s="172" t="n">
        <v>0.2113645506914631</v>
      </c>
      <c r="M72" s="170" t="n">
        <v>0.0111608690584544</v>
      </c>
      <c r="N72" s="171" t="n">
        <v>0.2826792084269255</v>
      </c>
      <c r="O72" s="172" t="n">
        <v>0.01116513475770357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0.181355604533995</v>
      </c>
      <c r="G73" s="171" t="n">
        <v>0.01279586955084707</v>
      </c>
      <c r="H73" s="171" t="n"/>
      <c r="J73" s="170" t="n">
        <v>0.1415221543969248</v>
      </c>
      <c r="K73" s="171" t="n">
        <v>0.01276015400880408</v>
      </c>
      <c r="L73" s="172" t="n">
        <v>0.2189449444731634</v>
      </c>
      <c r="M73" s="170" t="n">
        <v>0.01275527892394789</v>
      </c>
      <c r="N73" s="171" t="n">
        <v>0.2919523467369626</v>
      </c>
      <c r="O73" s="172" t="n">
        <v>0.01276015400880408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0.1829907619677634</v>
      </c>
      <c r="G74" s="171" t="n">
        <v>0.01439535324470296</v>
      </c>
      <c r="H74" s="171" t="n"/>
      <c r="J74" s="170" t="n">
        <v>0.146088069845659</v>
      </c>
      <c r="K74" s="171" t="n">
        <v>0.01435517325990459</v>
      </c>
      <c r="L74" s="172" t="n">
        <v>0.2240192561283569</v>
      </c>
      <c r="M74" s="170" t="n">
        <v>0.01434968878944138</v>
      </c>
      <c r="N74" s="171" t="n">
        <v>0.3003272800498828</v>
      </c>
      <c r="O74" s="172" t="n">
        <v>0.01435517325990459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0.191689881161767</v>
      </c>
      <c r="G75" s="171" t="n">
        <v>0.01599483693855884</v>
      </c>
      <c r="H75" s="171" t="n"/>
      <c r="J75" s="170" t="n">
        <v>0.150277086553805</v>
      </c>
      <c r="K75" s="171" t="n">
        <v>0.0159501925110051</v>
      </c>
      <c r="L75" s="172" t="n">
        <v>0.2299799528352882</v>
      </c>
      <c r="M75" s="170" t="n">
        <v>0.01594409865493486</v>
      </c>
      <c r="N75" s="171" t="n">
        <v>0.3074444049838982</v>
      </c>
      <c r="O75" s="172" t="n">
        <v>0.0159501925110051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0.1865876554459506</v>
      </c>
      <c r="G76" s="171" t="n">
        <v>0.01759432063241473</v>
      </c>
      <c r="H76" s="171" t="n"/>
      <c r="J76" s="170" t="n">
        <v>0.1534182887330226</v>
      </c>
      <c r="K76" s="171" t="n">
        <v>0.01754521176210561</v>
      </c>
      <c r="L76" s="172" t="n">
        <v>0.2345195017722017</v>
      </c>
      <c r="M76" s="170" t="n">
        <v>0.01753850852042835</v>
      </c>
      <c r="N76" s="171" t="n">
        <v>0.3154441181572214</v>
      </c>
      <c r="O76" s="172" t="n">
        <v>0.01754521176210561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0.2088187781502585</v>
      </c>
      <c r="G77" t="n">
        <v>0.01919380432627061</v>
      </c>
      <c r="J77" t="n">
        <v>0.1556407605949711</v>
      </c>
      <c r="K77" t="n">
        <v>0.01914023101320612</v>
      </c>
      <c r="L77" t="n">
        <v>0.2391303701173421</v>
      </c>
      <c r="M77" t="n">
        <v>0.01913291838592183</v>
      </c>
      <c r="N77" t="n">
        <v>0.3194668161880643</v>
      </c>
      <c r="O77" t="n">
        <v>0.01914023101320612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0.1985179426046356</v>
      </c>
      <c r="G78" t="n">
        <v>0.0207932880201265</v>
      </c>
      <c r="J78" t="n">
        <v>0.1588735863513104</v>
      </c>
      <c r="K78" t="n">
        <v>0.02073525026430663</v>
      </c>
      <c r="L78" t="n">
        <v>0.2414050250489539</v>
      </c>
      <c r="M78" t="n">
        <v>0.02072732825141532</v>
      </c>
      <c r="N78" t="n">
        <v>0.3262528956946392</v>
      </c>
      <c r="O78" t="n">
        <v>0.02073525026430663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0.2138198421390264</v>
      </c>
      <c r="G79" t="n">
        <v>0.02239277171398238</v>
      </c>
      <c r="J79" t="n">
        <v>0.1598458502136997</v>
      </c>
      <c r="K79" t="n">
        <v>0.02233026951540713</v>
      </c>
      <c r="L79" t="n">
        <v>0.2447359337452817</v>
      </c>
      <c r="M79" t="n">
        <v>0.02232173811690881</v>
      </c>
      <c r="N79" t="n">
        <v>0.3310427532951582</v>
      </c>
      <c r="O79" t="n">
        <v>0.02233026951540713</v>
      </c>
    </row>
    <row r="80" ht="15" customHeight="1">
      <c r="A80" s="151" t="inlineStr">
        <is>
          <t>Касательная линия E50</t>
        </is>
      </c>
      <c r="F80" t="n">
        <v>0.2028591700833755</v>
      </c>
      <c r="G80" t="n">
        <v>0.02399225540783827</v>
      </c>
      <c r="J80" t="n">
        <v>0.1624836584339771</v>
      </c>
      <c r="K80" t="n">
        <v>0.02392528876650764</v>
      </c>
      <c r="L80" t="n">
        <v>0.2491082517265311</v>
      </c>
      <c r="M80" t="n">
        <v>0.0239161479824023</v>
      </c>
      <c r="N80" t="n">
        <v>0.3347733270945814</v>
      </c>
      <c r="O80" t="n">
        <v>0.02392528876650764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0.207768071861054</v>
      </c>
      <c r="G81" t="n">
        <v>0.02559173910169415</v>
      </c>
      <c r="J81" t="n">
        <v>0.1641967061917666</v>
      </c>
      <c r="K81" t="n">
        <v>0.02552030801760816</v>
      </c>
      <c r="L81" t="n">
        <v>0.2531314399096176</v>
      </c>
      <c r="M81" t="n">
        <v>0.02551055784789578</v>
      </c>
      <c r="N81" t="n">
        <v>0.3370210709378428</v>
      </c>
      <c r="O81" t="n">
        <v>0.02552030801760816</v>
      </c>
    </row>
    <row r="82" ht="15" customHeight="1">
      <c r="A82" s="173">
        <f>B82/(B76/A76)</f>
        <v/>
      </c>
      <c r="B82" s="173">
        <f>B79+(B86-B79)*0.8</f>
        <v/>
      </c>
      <c r="F82" t="n">
        <v>0.2176000680275182</v>
      </c>
      <c r="G82" t="n">
        <v>0.02719122279555003</v>
      </c>
      <c r="J82" t="n">
        <v>0.166047850918686</v>
      </c>
      <c r="K82" t="n">
        <v>0.02711532726870866</v>
      </c>
      <c r="L82" t="n">
        <v>0.2537586529592538</v>
      </c>
      <c r="M82" t="n">
        <v>0.02710496771338927</v>
      </c>
      <c r="N82" t="n">
        <v>0.3415414449569474</v>
      </c>
      <c r="O82" t="n">
        <v>0.02711532726870866</v>
      </c>
    </row>
    <row r="83" ht="15" customHeight="1">
      <c r="A83" s="151" t="inlineStr">
        <is>
          <t>Горизонтальная линия qкр</t>
        </is>
      </c>
      <c r="F83" t="n">
        <v>0.2243388937516578</v>
      </c>
      <c r="G83" t="n">
        <v>0.02879070648940592</v>
      </c>
      <c r="J83" t="n">
        <v>0.1689238815860848</v>
      </c>
      <c r="K83" t="n">
        <v>0.02871034651980918</v>
      </c>
      <c r="L83" t="n">
        <v>0.2578697171925467</v>
      </c>
      <c r="M83" t="n">
        <v>0.02869937757888275</v>
      </c>
      <c r="N83" t="n">
        <v>0.3479072665346222</v>
      </c>
      <c r="O83" t="n">
        <v>0.02871034651980918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0.2269664991983626</v>
      </c>
      <c r="G84" t="n">
        <v>0.03039019018326181</v>
      </c>
      <c r="J84" t="n">
        <v>0.1710115871653121</v>
      </c>
      <c r="K84" t="n">
        <v>0.03030536577090969</v>
      </c>
      <c r="L84" t="n">
        <v>0.2610444589266032</v>
      </c>
      <c r="M84" t="n">
        <v>0.03029378744437624</v>
      </c>
      <c r="N84" t="n">
        <v>0.3498913530535951</v>
      </c>
      <c r="O84" t="n">
        <v>0.03030536577090969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0.2094648345325224</v>
      </c>
      <c r="G85" t="n">
        <v>0.03198967387711769</v>
      </c>
      <c r="J85" t="n">
        <v>0.1720977566277178</v>
      </c>
      <c r="K85" t="n">
        <v>0.0319003850220102</v>
      </c>
      <c r="L85" t="n">
        <v>0.2630627044785303</v>
      </c>
      <c r="M85" t="n">
        <v>0.03188819730986973</v>
      </c>
      <c r="N85" t="n">
        <v>0.3560665218965935</v>
      </c>
      <c r="O85" t="n">
        <v>0.0319003850220102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0.215815849919027</v>
      </c>
      <c r="G86" t="n">
        <v>0.03358915757097357</v>
      </c>
      <c r="J86" t="n">
        <v>0.1732691789446509</v>
      </c>
      <c r="K86" t="n">
        <v>0.0334954042731107</v>
      </c>
      <c r="L86" t="n">
        <v>0.2656042801654351</v>
      </c>
      <c r="M86" t="n">
        <v>0.03348260717536321</v>
      </c>
      <c r="N86" t="n">
        <v>0.3568055904463444</v>
      </c>
      <c r="O86" t="n">
        <v>0.0334954042731107</v>
      </c>
    </row>
    <row r="87" ht="15" customHeight="1">
      <c r="A87" s="151" t="inlineStr">
        <is>
          <t>Вертикальная линия q</t>
        </is>
      </c>
      <c r="F87" t="n">
        <v>0.2330014955227661</v>
      </c>
      <c r="G87" t="n">
        <v>0.03518864126482946</v>
      </c>
      <c r="J87" t="n">
        <v>0.175612643087461</v>
      </c>
      <c r="K87" t="n">
        <v>0.03509042352421121</v>
      </c>
      <c r="L87" t="n">
        <v>0.2689490123044246</v>
      </c>
      <c r="M87" t="n">
        <v>0.0350770170408567</v>
      </c>
      <c r="N87" t="n">
        <v>0.3616813760855757</v>
      </c>
      <c r="O87" t="n">
        <v>0.03509042352421121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0.2190037215086293</v>
      </c>
      <c r="G88" t="n">
        <v>0.03678812495868534</v>
      </c>
      <c r="J88" t="n">
        <v>0.1767149380274976</v>
      </c>
      <c r="K88" t="n">
        <v>0.03668544277531172</v>
      </c>
      <c r="L88" t="n">
        <v>0.2717767272126059</v>
      </c>
      <c r="M88" t="n">
        <v>0.03667142690635019</v>
      </c>
      <c r="N88" t="n">
        <v>0.3634666961970143</v>
      </c>
      <c r="O88" t="n">
        <v>0.03668544277531172</v>
      </c>
    </row>
    <row r="89" ht="15" customHeight="1">
      <c r="A89" s="172">
        <f>A86</f>
        <v/>
      </c>
      <c r="B89" s="172">
        <f>B86</f>
        <v/>
      </c>
      <c r="F89" t="n">
        <v>0.2258044780415065</v>
      </c>
      <c r="G89" t="n">
        <v>0.03838760865254123</v>
      </c>
      <c r="J89" t="n">
        <v>0.1790628527361101</v>
      </c>
      <c r="K89" t="n">
        <v>0.03828046202641223</v>
      </c>
      <c r="L89" t="n">
        <v>0.2718672512070857</v>
      </c>
      <c r="M89" t="n">
        <v>0.03826583677184367</v>
      </c>
      <c r="N89" t="n">
        <v>0.3659343681633883</v>
      </c>
      <c r="O89" t="n">
        <v>0.03828046202641223</v>
      </c>
    </row>
    <row r="90" ht="15" customHeight="1">
      <c r="F90" t="n">
        <v>0.2373857152862875</v>
      </c>
      <c r="G90" t="n">
        <v>0.03998709234639711</v>
      </c>
      <c r="J90" t="n">
        <v>0.1799431761846479</v>
      </c>
      <c r="K90" t="n">
        <v>0.03987548127751275</v>
      </c>
      <c r="L90" t="n">
        <v>0.2741004106049711</v>
      </c>
      <c r="M90" t="n">
        <v>0.03986024663733716</v>
      </c>
      <c r="N90" t="n">
        <v>0.3678572093674244</v>
      </c>
      <c r="O90" t="n">
        <v>0.03987548127751275</v>
      </c>
    </row>
    <row r="91" ht="15" customHeight="1">
      <c r="F91" t="n">
        <v>0.2337293834078619</v>
      </c>
      <c r="G91" t="n">
        <v>0.041586576040253</v>
      </c>
      <c r="J91" t="n">
        <v>0.1805426973444604</v>
      </c>
      <c r="K91" t="n">
        <v>0.04147050052861325</v>
      </c>
      <c r="L91" t="n">
        <v>0.2759560317233694</v>
      </c>
      <c r="M91" t="n">
        <v>0.04145465650283064</v>
      </c>
      <c r="N91" t="n">
        <v>0.3723080371918507</v>
      </c>
      <c r="O91" t="n">
        <v>0.04147050052861325</v>
      </c>
    </row>
    <row r="92" ht="15" customHeight="1">
      <c r="F92" t="n">
        <v>0.2388174325711196</v>
      </c>
      <c r="G92" t="n">
        <v>0.04318605973410888</v>
      </c>
      <c r="J92" t="n">
        <v>0.1812482051868971</v>
      </c>
      <c r="K92" t="n">
        <v>0.04306551977971376</v>
      </c>
      <c r="L92" t="n">
        <v>0.277313940879387</v>
      </c>
      <c r="M92" t="n">
        <v>0.04304906636832413</v>
      </c>
      <c r="N92" t="n">
        <v>0.3724596690193942</v>
      </c>
      <c r="O92" t="n">
        <v>0.04306551977971376</v>
      </c>
    </row>
    <row r="93" ht="15" customHeight="1">
      <c r="F93" t="n">
        <v>0.2386318129409503</v>
      </c>
      <c r="G93" t="n">
        <v>0.04478554342796476</v>
      </c>
      <c r="J93" t="n">
        <v>0.1815464886833073</v>
      </c>
      <c r="K93" t="n">
        <v>0.04466053903081427</v>
      </c>
      <c r="L93" t="n">
        <v>0.2784539643901317</v>
      </c>
      <c r="M93" t="n">
        <v>0.04464347623381761</v>
      </c>
      <c r="N93" t="n">
        <v>0.3724849222327826</v>
      </c>
      <c r="O93" t="n">
        <v>0.04466053903081427</v>
      </c>
    </row>
    <row r="94" ht="15" customHeight="1">
      <c r="F94" t="n">
        <v>0.2473714790719771</v>
      </c>
      <c r="G94" t="n">
        <v>0.04638502712182065</v>
      </c>
      <c r="J94" t="n">
        <v>0.1825806230677343</v>
      </c>
      <c r="K94" t="n">
        <v>0.04625555828191478</v>
      </c>
      <c r="L94" t="n">
        <v>0.279126525106245</v>
      </c>
      <c r="M94" t="n">
        <v>0.0462378860993111</v>
      </c>
      <c r="N94" t="n">
        <v>0.3756724271447557</v>
      </c>
      <c r="O94" t="n">
        <v>0.04625555828191478</v>
      </c>
    </row>
    <row r="95" ht="15" customHeight="1">
      <c r="F95" t="n">
        <v>0.2353673679598897</v>
      </c>
      <c r="G95" t="n">
        <v>0.04798451081567653</v>
      </c>
      <c r="J95" t="n">
        <v>0.1822747698255116</v>
      </c>
      <c r="K95" t="n">
        <v>0.04785057753301529</v>
      </c>
      <c r="L95" t="n">
        <v>0.2786135442757139</v>
      </c>
      <c r="M95" t="n">
        <v>0.04783229596480459</v>
      </c>
      <c r="N95" t="n">
        <v>0.3728603836886896</v>
      </c>
      <c r="O95" t="n">
        <v>0.04785057753301529</v>
      </c>
    </row>
    <row r="96" ht="15" customHeight="1">
      <c r="F96" t="n">
        <v>0.2303149627916927</v>
      </c>
      <c r="G96" t="n">
        <v>0.04958399450953242</v>
      </c>
      <c r="J96" t="n">
        <v>0.1822804608770063</v>
      </c>
      <c r="K96" t="n">
        <v>0.0494455967841158</v>
      </c>
      <c r="L96" t="n">
        <v>0.2788582981811843</v>
      </c>
      <c r="M96" t="n">
        <v>0.04942670583029807</v>
      </c>
      <c r="N96" t="n">
        <v>0.3738663364180032</v>
      </c>
      <c r="O96" t="n">
        <v>0.0494455967841158</v>
      </c>
    </row>
    <row r="97" ht="15" customHeight="1">
      <c r="F97" t="n">
        <v>0.2441064127449653</v>
      </c>
      <c r="G97" t="n">
        <v>0.0511834782033883</v>
      </c>
      <c r="J97" t="n">
        <v>0.1816763502087004</v>
      </c>
      <c r="K97" t="n">
        <v>0.05104061603521631</v>
      </c>
      <c r="L97" t="n">
        <v>0.2769359997877735</v>
      </c>
      <c r="M97" t="n">
        <v>0.05102111569579156</v>
      </c>
      <c r="N97" t="n">
        <v>0.3730463644139635</v>
      </c>
      <c r="O97" t="n">
        <v>0.05104061603521631</v>
      </c>
    </row>
    <row r="98" ht="15" customHeight="1">
      <c r="F98" t="n">
        <v>0.2407533146767813</v>
      </c>
      <c r="G98" t="n">
        <v>0.05278296189724418</v>
      </c>
      <c r="J98" t="n">
        <v>0.181269400413678</v>
      </c>
      <c r="K98" t="n">
        <v>0.05263563528631682</v>
      </c>
      <c r="L98" t="n">
        <v>0.2763572812081428</v>
      </c>
      <c r="M98" t="n">
        <v>0.05261552556128505</v>
      </c>
      <c r="N98" t="n">
        <v>0.3718147936997761</v>
      </c>
      <c r="O98" t="n">
        <v>0.05263563528631682</v>
      </c>
    </row>
    <row r="99" ht="15" customHeight="1">
      <c r="F99" t="n">
        <v>0.2322651813707722</v>
      </c>
      <c r="G99" t="n">
        <v>0.05438244559110007</v>
      </c>
      <c r="J99" t="n">
        <v>0.1815665740850227</v>
      </c>
      <c r="K99" t="n">
        <v>0.05423065453741733</v>
      </c>
      <c r="L99" t="n">
        <v>0.2761327745549536</v>
      </c>
      <c r="M99" t="n">
        <v>0.05420993542677854</v>
      </c>
      <c r="N99" t="n">
        <v>0.372985950298647</v>
      </c>
      <c r="O99" t="n">
        <v>0.05423065453741733</v>
      </c>
    </row>
    <row r="100" ht="15" customHeight="1">
      <c r="F100" t="n">
        <v>0.2326515256105695</v>
      </c>
      <c r="G100" t="n">
        <v>0.05598192928495595</v>
      </c>
      <c r="J100" t="n">
        <v>0.1800748338158185</v>
      </c>
      <c r="K100" t="n">
        <v>0.05582567378851783</v>
      </c>
      <c r="L100" t="n">
        <v>0.2749731119408668</v>
      </c>
      <c r="M100" t="n">
        <v>0.05580434529227202</v>
      </c>
      <c r="N100" t="n">
        <v>0.3697741602337822</v>
      </c>
      <c r="O100" t="n">
        <v>0.05582567378851783</v>
      </c>
    </row>
    <row r="101" ht="15" customHeight="1">
      <c r="F101" t="n">
        <v>0.2369218601798046</v>
      </c>
      <c r="G101" t="n">
        <v>0.05758141297881184</v>
      </c>
      <c r="J101" t="n">
        <v>0.179601142199149</v>
      </c>
      <c r="K101" t="n">
        <v>0.05742069303961835</v>
      </c>
      <c r="L101" t="n">
        <v>0.2757889254785445</v>
      </c>
      <c r="M101" t="n">
        <v>0.0573987551577655</v>
      </c>
      <c r="N101" t="n">
        <v>0.3699937495283873</v>
      </c>
      <c r="O101" t="n">
        <v>0.05742069303961835</v>
      </c>
    </row>
    <row r="102" ht="15" customHeight="1">
      <c r="F102" t="n">
        <v>0.2320856978621091</v>
      </c>
      <c r="G102" t="n">
        <v>0.05918089667266772</v>
      </c>
      <c r="J102" t="n">
        <v>0.1793524618280981</v>
      </c>
      <c r="K102" t="n">
        <v>0.05901571229071886</v>
      </c>
      <c r="L102" t="n">
        <v>0.2738908472806475</v>
      </c>
      <c r="M102" t="n">
        <v>0.05899316502325899</v>
      </c>
      <c r="N102" t="n">
        <v>0.3677590442056683</v>
      </c>
      <c r="O102" t="n">
        <v>0.05901571229071886</v>
      </c>
    </row>
    <row r="103" ht="15" customHeight="1">
      <c r="F103" t="n">
        <v>0.2191525514411143</v>
      </c>
      <c r="G103" t="n">
        <v>0.06078038036652361</v>
      </c>
      <c r="J103" t="n">
        <v>0.1777357552957495</v>
      </c>
      <c r="K103" t="n">
        <v>0.06061073154181938</v>
      </c>
      <c r="L103" t="n">
        <v>0.2729895094598375</v>
      </c>
      <c r="M103" t="n">
        <v>0.06058757488875248</v>
      </c>
      <c r="N103" t="n">
        <v>0.367384370288831</v>
      </c>
      <c r="O103" t="n">
        <v>0.06061073154181938</v>
      </c>
    </row>
    <row r="104" ht="15" customHeight="1">
      <c r="F104" t="n">
        <v>0.220131933700452</v>
      </c>
      <c r="G104" t="n">
        <v>0.06237986406037949</v>
      </c>
      <c r="J104" t="n">
        <v>0.1775579851951871</v>
      </c>
      <c r="K104" t="n">
        <v>0.06220575079291988</v>
      </c>
      <c r="L104" t="n">
        <v>0.2708955441287756</v>
      </c>
      <c r="M104" t="n">
        <v>0.06218198475424597</v>
      </c>
      <c r="N104" t="n">
        <v>0.3647840538010813</v>
      </c>
      <c r="O104" t="n">
        <v>0.06220575079291988</v>
      </c>
    </row>
    <row r="105" ht="15" customHeight="1">
      <c r="F105" t="n">
        <v>0.2400333574237534</v>
      </c>
      <c r="G105" t="n">
        <v>0.06397934775423537</v>
      </c>
      <c r="J105" t="n">
        <v>0.1771261141194946</v>
      </c>
      <c r="K105" t="n">
        <v>0.06380077004402039</v>
      </c>
      <c r="L105" t="n">
        <v>0.2689195834001236</v>
      </c>
      <c r="M105" t="n">
        <v>0.06377639461973945</v>
      </c>
      <c r="N105" t="n">
        <v>0.3643724207656251</v>
      </c>
      <c r="O105" t="n">
        <v>0.06380077004402039</v>
      </c>
    </row>
    <row r="106" ht="15" customHeight="1">
      <c r="F106" t="n">
        <v>0.2378663353946501</v>
      </c>
      <c r="G106" t="n">
        <v>0.06557883144809126</v>
      </c>
      <c r="J106" t="n">
        <v>0.1752471046617559</v>
      </c>
      <c r="K106" t="n">
        <v>0.0653957892951209</v>
      </c>
      <c r="L106" t="n">
        <v>0.2698722593865421</v>
      </c>
      <c r="M106" t="n">
        <v>0.06537080448523294</v>
      </c>
      <c r="N106" t="n">
        <v>0.3622637972056684</v>
      </c>
      <c r="O106" t="n">
        <v>0.0653957892951209</v>
      </c>
    </row>
    <row r="107" ht="15" customHeight="1">
      <c r="F107" t="n">
        <v>0.2356403803967737</v>
      </c>
      <c r="G107" t="n">
        <v>0.06717831514194714</v>
      </c>
      <c r="J107" t="n">
        <v>0.1755279194150547</v>
      </c>
      <c r="K107" t="n">
        <v>0.0669908085462214</v>
      </c>
      <c r="L107" t="n">
        <v>0.2662642042006934</v>
      </c>
      <c r="M107" t="n">
        <v>0.06696521435072642</v>
      </c>
      <c r="N107" t="n">
        <v>0.3613725091444167</v>
      </c>
      <c r="O107" t="n">
        <v>0.0669908085462214</v>
      </c>
    </row>
    <row r="108" ht="15" customHeight="1">
      <c r="F108" t="n">
        <v>0.2273650052137554</v>
      </c>
      <c r="G108" t="n">
        <v>0.06877779883580303</v>
      </c>
      <c r="J108" t="n">
        <v>0.1745755209724748</v>
      </c>
      <c r="K108" t="n">
        <v>0.06858582779732192</v>
      </c>
      <c r="L108" t="n">
        <v>0.2654060499552382</v>
      </c>
      <c r="M108" t="n">
        <v>0.0685596242162199</v>
      </c>
      <c r="N108" t="n">
        <v>0.357912882605076</v>
      </c>
      <c r="O108" t="n">
        <v>0.06858582779732192</v>
      </c>
    </row>
    <row r="109" ht="15" customHeight="1">
      <c r="F109" t="n">
        <v>0.2180497226292268</v>
      </c>
      <c r="G109" t="n">
        <v>0.07037728252965891</v>
      </c>
      <c r="J109" t="n">
        <v>0.1736968719271001</v>
      </c>
      <c r="K109" t="n">
        <v>0.07018084704842242</v>
      </c>
      <c r="L109" t="n">
        <v>0.2642084287628381</v>
      </c>
      <c r="M109" t="n">
        <v>0.07015403408171339</v>
      </c>
      <c r="N109" t="n">
        <v>0.3544992436108524</v>
      </c>
      <c r="O109" t="n">
        <v>0.07018084704842242</v>
      </c>
    </row>
    <row r="110" ht="15" customHeight="1">
      <c r="F110" t="n">
        <v>0.2147040454268195</v>
      </c>
      <c r="G110" t="n">
        <v>0.07197676622351479</v>
      </c>
      <c r="J110" t="n">
        <v>0.1723989348720142</v>
      </c>
      <c r="K110" t="n">
        <v>0.07177586629952294</v>
      </c>
      <c r="L110" t="n">
        <v>0.2626819727361546</v>
      </c>
      <c r="M110" t="n">
        <v>0.07174844394720688</v>
      </c>
      <c r="N110" t="n">
        <v>0.3546459181849515</v>
      </c>
      <c r="O110" t="n">
        <v>0.07177586629952294</v>
      </c>
    </row>
    <row r="111" ht="15" customHeight="1">
      <c r="F111" t="n">
        <v>0.2153374863901649</v>
      </c>
      <c r="G111" t="n">
        <v>0.07357624991737069</v>
      </c>
      <c r="J111" t="n">
        <v>0.170788672400301</v>
      </c>
      <c r="K111" t="n">
        <v>0.07337088555062345</v>
      </c>
      <c r="L111" t="n">
        <v>0.2601373139878489</v>
      </c>
      <c r="M111" t="n">
        <v>0.07334285381270038</v>
      </c>
      <c r="N111" t="n">
        <v>0.3526672323505793</v>
      </c>
      <c r="O111" t="n">
        <v>0.07337088555062345</v>
      </c>
    </row>
    <row r="112" ht="15" customHeight="1">
      <c r="F112" t="n">
        <v>0.2079595583028945</v>
      </c>
      <c r="G112" t="n">
        <v>0.07517573361122656</v>
      </c>
      <c r="J112" t="n">
        <v>0.1707730471050443</v>
      </c>
      <c r="K112" t="n">
        <v>0.07496590480172396</v>
      </c>
      <c r="L112" t="n">
        <v>0.2606850846305822</v>
      </c>
      <c r="M112" t="n">
        <v>0.07493726367819387</v>
      </c>
      <c r="N112" t="n">
        <v>0.3483775121309418</v>
      </c>
      <c r="O112" t="n">
        <v>0.07496590480172396</v>
      </c>
    </row>
    <row r="113" ht="15" customHeight="1">
      <c r="F113" t="n">
        <v>0.2125797739486399</v>
      </c>
      <c r="G113" t="n">
        <v>0.07677521730508245</v>
      </c>
      <c r="J113" t="n">
        <v>0.1688590215793279</v>
      </c>
      <c r="K113" t="n">
        <v>0.07656092405282447</v>
      </c>
      <c r="L113" t="n">
        <v>0.2567359167770161</v>
      </c>
      <c r="M113" t="n">
        <v>0.07653167354368734</v>
      </c>
      <c r="N113" t="n">
        <v>0.3462910835492445</v>
      </c>
      <c r="O113" t="n">
        <v>0.07656092405282447</v>
      </c>
    </row>
    <row r="114" ht="15" customHeight="1">
      <c r="F114" t="n">
        <v>0.2162076461110323</v>
      </c>
      <c r="G114" t="n">
        <v>0.07837470099893834</v>
      </c>
      <c r="J114" t="n">
        <v>0.1672535584162357</v>
      </c>
      <c r="K114" t="n">
        <v>0.07815594330392497</v>
      </c>
      <c r="L114" t="n">
        <v>0.2568004425398122</v>
      </c>
      <c r="M114" t="n">
        <v>0.07812608340918083</v>
      </c>
      <c r="N114" t="n">
        <v>0.3448222726286936</v>
      </c>
      <c r="O114" t="n">
        <v>0.07815594330392497</v>
      </c>
    </row>
    <row r="115" ht="15" customHeight="1">
      <c r="F115" t="n">
        <v>0.2078492414227307</v>
      </c>
      <c r="G115" t="n">
        <v>0.07997418469279421</v>
      </c>
      <c r="J115" t="n">
        <v>0.1664328356979208</v>
      </c>
      <c r="K115" t="n">
        <v>0.07975096255502549</v>
      </c>
      <c r="L115" t="n">
        <v>0.2547327003833566</v>
      </c>
      <c r="M115" t="n">
        <v>0.07972049327467431</v>
      </c>
      <c r="N115" t="n">
        <v>0.3444220641038881</v>
      </c>
      <c r="O115" t="n">
        <v>0.07975096255502549</v>
      </c>
    </row>
    <row r="116" ht="15" customHeight="1">
      <c r="F116" t="n">
        <v>0.2033598847770319</v>
      </c>
      <c r="G116" t="n">
        <v>0.0815736683866501</v>
      </c>
      <c r="J116" t="n">
        <v>0.1652762084358994</v>
      </c>
      <c r="K116" t="n">
        <v>0.081345981806126</v>
      </c>
      <c r="L116" t="n">
        <v>0.2543530012233066</v>
      </c>
      <c r="M116" t="n">
        <v>0.0813149031401678</v>
      </c>
      <c r="N116" t="n">
        <v>0.3422422224562662</v>
      </c>
      <c r="O116" t="n">
        <v>0.081345981806126</v>
      </c>
    </row>
    <row r="117" ht="15" customHeight="1">
      <c r="F117" t="n">
        <v>0.2236815455864499</v>
      </c>
      <c r="G117" t="n">
        <v>0.08317315208050599</v>
      </c>
      <c r="J117" t="n">
        <v>0.16469027123934</v>
      </c>
      <c r="K117" t="n">
        <v>0.0829410010572265</v>
      </c>
      <c r="L117" t="n">
        <v>0.2524777254743677</v>
      </c>
      <c r="M117" t="n">
        <v>0.08290931300566129</v>
      </c>
      <c r="N117" t="n">
        <v>0.3400963165563394</v>
      </c>
      <c r="O117" t="n">
        <v>0.0829410010572265</v>
      </c>
    </row>
    <row r="118" ht="15" customHeight="1">
      <c r="F118" t="n">
        <v>0.1988452176371688</v>
      </c>
      <c r="G118" t="n">
        <v>0.08477263577436187</v>
      </c>
      <c r="J118" t="n">
        <v>0.1627977090687846</v>
      </c>
      <c r="K118" t="n">
        <v>0.08453602030832701</v>
      </c>
      <c r="L118" t="n">
        <v>0.2482415138305024</v>
      </c>
      <c r="M118" t="n">
        <v>0.08450372287115478</v>
      </c>
      <c r="N118" t="n">
        <v>0.3360310223001773</v>
      </c>
      <c r="O118" t="n">
        <v>0.08453602030832701</v>
      </c>
    </row>
    <row r="119" ht="15" customHeight="1">
      <c r="F119" t="n">
        <v>0.2048818947153724</v>
      </c>
      <c r="G119" t="n">
        <v>0.08637211946821775</v>
      </c>
      <c r="J119" t="n">
        <v>0.1612212068847755</v>
      </c>
      <c r="K119" t="n">
        <v>0.08613103955942752</v>
      </c>
      <c r="L119" t="n">
        <v>0.2471790069856736</v>
      </c>
      <c r="M119" t="n">
        <v>0.08609813273664826</v>
      </c>
      <c r="N119" t="n">
        <v>0.3329930155838488</v>
      </c>
      <c r="O119" t="n">
        <v>0.08613103955942752</v>
      </c>
    </row>
    <row r="120" ht="15" customHeight="1">
      <c r="F120" t="n">
        <v>0.2108225706072451</v>
      </c>
      <c r="G120" t="n">
        <v>0.08797160316207364</v>
      </c>
      <c r="J120" t="n">
        <v>0.1605834496478547</v>
      </c>
      <c r="K120" t="n">
        <v>0.08772605881052803</v>
      </c>
      <c r="L120" t="n">
        <v>0.2449248456338439</v>
      </c>
      <c r="M120" t="n">
        <v>0.08769254260214174</v>
      </c>
      <c r="N120" t="n">
        <v>0.3288289723034229</v>
      </c>
      <c r="O120" t="n">
        <v>0.08772605881052803</v>
      </c>
    </row>
    <row r="121" ht="15" customHeight="1">
      <c r="F121" t="n">
        <v>0.211698239098971</v>
      </c>
      <c r="G121" t="n">
        <v>0.08957108685592952</v>
      </c>
      <c r="J121" t="n">
        <v>0.1575071223185644</v>
      </c>
      <c r="K121" t="n">
        <v>0.08932107806162853</v>
      </c>
      <c r="L121" t="n">
        <v>0.2419136704689762</v>
      </c>
      <c r="M121" t="n">
        <v>0.08928695246763522</v>
      </c>
      <c r="N121" t="n">
        <v>0.3255855683549688</v>
      </c>
      <c r="O121" t="n">
        <v>0.08932107806162853</v>
      </c>
    </row>
    <row r="122" ht="15" customHeight="1">
      <c r="F122" t="n">
        <v>0.2145398939767342</v>
      </c>
      <c r="G122" t="n">
        <v>0.0911705705497854</v>
      </c>
      <c r="J122" t="n">
        <v>0.1559149098574467</v>
      </c>
      <c r="K122" t="n">
        <v>0.09091609731272905</v>
      </c>
      <c r="L122" t="n">
        <v>0.2394801221850332</v>
      </c>
      <c r="M122" t="n">
        <v>0.09088136233312871</v>
      </c>
      <c r="N122" t="n">
        <v>0.3241094796345556</v>
      </c>
      <c r="O122" t="n">
        <v>0.09091609731272905</v>
      </c>
    </row>
    <row r="123" ht="15" customHeight="1">
      <c r="F123" t="n">
        <v>0.1883785290267185</v>
      </c>
      <c r="G123" t="n">
        <v>0.09277005424364129</v>
      </c>
      <c r="J123" t="n">
        <v>0.1561294972250437</v>
      </c>
      <c r="K123" t="n">
        <v>0.09251111656382956</v>
      </c>
      <c r="L123" t="n">
        <v>0.2377588414759773</v>
      </c>
      <c r="M123" t="n">
        <v>0.0924757721986222</v>
      </c>
      <c r="N123" t="n">
        <v>0.3196473820382524</v>
      </c>
      <c r="O123" t="n">
        <v>0.09251111656382956</v>
      </c>
    </row>
    <row r="124" ht="15" customHeight="1">
      <c r="F124" t="n">
        <v>0.1922451380351084</v>
      </c>
      <c r="G124" t="n">
        <v>0.09436953793749718</v>
      </c>
      <c r="J124" t="n">
        <v>0.1535735693818976</v>
      </c>
      <c r="K124" t="n">
        <v>0.09410613581493008</v>
      </c>
      <c r="L124" t="n">
        <v>0.2361844690357716</v>
      </c>
      <c r="M124" t="n">
        <v>0.0940701820641157</v>
      </c>
      <c r="N124" t="n">
        <v>0.3176459514621284</v>
      </c>
      <c r="O124" t="n">
        <v>0.09410613581493008</v>
      </c>
    </row>
    <row r="125" ht="15" customHeight="1">
      <c r="F125" t="n">
        <v>0.1991707147880878</v>
      </c>
      <c r="G125" t="n">
        <v>0.09596902163135307</v>
      </c>
      <c r="J125" t="n">
        <v>0.1525698112885504</v>
      </c>
      <c r="K125" t="n">
        <v>0.09570115506603058</v>
      </c>
      <c r="L125" t="n">
        <v>0.2324916455583785</v>
      </c>
      <c r="M125" t="n">
        <v>0.09566459192960919</v>
      </c>
      <c r="N125" t="n">
        <v>0.3146518638022524</v>
      </c>
      <c r="O125" t="n">
        <v>0.09570115506603058</v>
      </c>
    </row>
    <row r="126" ht="15" customHeight="1">
      <c r="F126" t="n">
        <v>0.1981862530718409</v>
      </c>
      <c r="G126" t="n">
        <v>0.09756850532520894</v>
      </c>
      <c r="J126" t="n">
        <v>0.150634126543848</v>
      </c>
      <c r="K126" t="n">
        <v>0.0972961743171311</v>
      </c>
      <c r="L126" t="n">
        <v>0.2296993591956916</v>
      </c>
      <c r="M126" t="n">
        <v>0.09725900179510266</v>
      </c>
      <c r="N126" t="n">
        <v>0.3109978418277686</v>
      </c>
      <c r="O126" t="n">
        <v>0.0972961743171311</v>
      </c>
    </row>
    <row r="127" ht="15" customHeight="1">
      <c r="F127" t="n">
        <v>0.1901993197104291</v>
      </c>
      <c r="G127" t="n">
        <v>0.09916798901906483</v>
      </c>
      <c r="J127" t="n">
        <v>0.1499181785494017</v>
      </c>
      <c r="K127" t="n">
        <v>0.0988911935682316</v>
      </c>
      <c r="L127" t="n">
        <v>0.2288714388974462</v>
      </c>
      <c r="M127" t="n">
        <v>0.09885341166059615</v>
      </c>
      <c r="N127" t="n">
        <v>0.3054786725921177</v>
      </c>
      <c r="O127" t="n">
        <v>0.0988911935682316</v>
      </c>
    </row>
    <row r="128" ht="15" customHeight="1">
      <c r="F128" t="n">
        <v>0.1990297842515774</v>
      </c>
      <c r="G128" t="n">
        <v>0.1007674727129207</v>
      </c>
      <c r="J128" t="n">
        <v>0.1480775360627628</v>
      </c>
      <c r="K128" t="n">
        <v>0.1004862128193321</v>
      </c>
      <c r="L128" t="n">
        <v>0.2259556296752554</v>
      </c>
      <c r="M128" t="n">
        <v>0.1004478215260896</v>
      </c>
      <c r="N128" t="n">
        <v>0.3032029357002365</v>
      </c>
      <c r="O128" t="n">
        <v>0.1004862128193321</v>
      </c>
    </row>
    <row r="129" ht="15" customHeight="1">
      <c r="F129" t="n">
        <v>0.1767177597675419</v>
      </c>
      <c r="G129" t="n">
        <v>0.1023669564067766</v>
      </c>
      <c r="J129" t="n">
        <v>0.1455446726115934</v>
      </c>
      <c r="K129" t="n">
        <v>0.1020812320704326</v>
      </c>
      <c r="L129" t="n">
        <v>0.224001519692675</v>
      </c>
      <c r="M129" t="n">
        <v>0.1020422313915831</v>
      </c>
      <c r="N129" t="n">
        <v>0.3009374477110219</v>
      </c>
      <c r="O129" t="n">
        <v>0.1020812320704326</v>
      </c>
    </row>
    <row r="130" ht="15" customHeight="1">
      <c r="F130" t="n">
        <v>0.190307613872325</v>
      </c>
      <c r="G130" t="n">
        <v>0.1039664401006325</v>
      </c>
      <c r="J130" t="n">
        <v>0.1431520617235547</v>
      </c>
      <c r="K130" t="n">
        <v>0.1036762513215331</v>
      </c>
      <c r="L130" t="n">
        <v>0.2209586971132604</v>
      </c>
      <c r="M130" t="n">
        <v>0.1036366412570766</v>
      </c>
      <c r="N130" t="n">
        <v>0.2945490251833709</v>
      </c>
      <c r="O130" t="n">
        <v>0.1036762513215331</v>
      </c>
    </row>
    <row r="131" ht="15" customHeight="1">
      <c r="F131" t="n">
        <v>0.1888437141799287</v>
      </c>
      <c r="G131" t="n">
        <v>0.1055659237944884</v>
      </c>
      <c r="J131" t="n">
        <v>0.1421321769263086</v>
      </c>
      <c r="K131" t="n">
        <v>0.1052712705726336</v>
      </c>
      <c r="L131" t="n">
        <v>0.2172767501005677</v>
      </c>
      <c r="M131" t="n">
        <v>0.1052310511225701</v>
      </c>
      <c r="N131" t="n">
        <v>0.2945044846761801</v>
      </c>
      <c r="O131" t="n">
        <v>0.1052712705726336</v>
      </c>
    </row>
    <row r="132" ht="15" customHeight="1">
      <c r="F132" t="n">
        <v>0.1903704283043554</v>
      </c>
      <c r="G132" t="n">
        <v>0.1071654074883442</v>
      </c>
      <c r="J132" t="n">
        <v>0.1395174917475166</v>
      </c>
      <c r="K132" t="n">
        <v>0.1068662898237341</v>
      </c>
      <c r="L132" t="n">
        <v>0.2159052668181522</v>
      </c>
      <c r="M132" t="n">
        <v>0.1068254609880636</v>
      </c>
      <c r="N132" t="n">
        <v>0.2906706427483459</v>
      </c>
      <c r="O132" t="n">
        <v>0.1068662898237341</v>
      </c>
    </row>
    <row r="133" ht="15" customHeight="1">
      <c r="F133" t="n">
        <v>0.1699321238596073</v>
      </c>
      <c r="G133" t="n">
        <v>0.1087648911822001</v>
      </c>
      <c r="J133" t="n">
        <v>0.1385404797148404</v>
      </c>
      <c r="K133" t="n">
        <v>0.1084613090748347</v>
      </c>
      <c r="L133" t="n">
        <v>0.2110938354295697</v>
      </c>
      <c r="M133" t="n">
        <v>0.1084198708535571</v>
      </c>
      <c r="N133" t="n">
        <v>0.285214315958765</v>
      </c>
      <c r="O133" t="n">
        <v>0.1084613090748347</v>
      </c>
    </row>
    <row r="134" ht="15" customHeight="1">
      <c r="F134" t="n">
        <v>0.1835731684596864</v>
      </c>
      <c r="G134" t="n">
        <v>0.110364374876056</v>
      </c>
      <c r="J134" t="n">
        <v>0.1374336143559416</v>
      </c>
      <c r="K134" t="n">
        <v>0.1100563283259352</v>
      </c>
      <c r="L134" t="n">
        <v>0.2088920440983758</v>
      </c>
      <c r="M134" t="n">
        <v>0.1100142807190506</v>
      </c>
      <c r="N134" t="n">
        <v>0.2824023208663343</v>
      </c>
      <c r="O134" t="n">
        <v>0.1100563283259352</v>
      </c>
    </row>
    <row r="135" ht="15" customHeight="1">
      <c r="F135" t="n">
        <v>0.1833379297185951</v>
      </c>
      <c r="G135" t="n">
        <v>0.1119638585699119</v>
      </c>
      <c r="J135" t="n">
        <v>0.1350293691984819</v>
      </c>
      <c r="K135" t="n">
        <v>0.1116513475770357</v>
      </c>
      <c r="L135" t="n">
        <v>0.2077494809881261</v>
      </c>
      <c r="M135" t="n">
        <v>0.111608690584544</v>
      </c>
      <c r="N135" t="n">
        <v>0.2788014740299505</v>
      </c>
      <c r="O135" t="n">
        <v>0.1116513475770357</v>
      </c>
    </row>
    <row r="136" ht="15" customHeight="1">
      <c r="F136" t="n">
        <v>0.1822707752503356</v>
      </c>
      <c r="G136" t="n">
        <v>0.1135633422637678</v>
      </c>
      <c r="J136" t="n">
        <v>0.1329602177701229</v>
      </c>
      <c r="K136" t="n">
        <v>0.1132463668281362</v>
      </c>
      <c r="L136" t="n">
        <v>0.2052157342623764</v>
      </c>
      <c r="M136" t="n">
        <v>0.1132031004500375</v>
      </c>
      <c r="N136" t="n">
        <v>0.2749785920085102</v>
      </c>
      <c r="O136" t="n">
        <v>0.1132463668281362</v>
      </c>
    </row>
    <row r="137" ht="15" customHeight="1">
      <c r="F137" t="n">
        <v>0.1694160726689101</v>
      </c>
      <c r="G137" t="n">
        <v>0.1151628259576237</v>
      </c>
      <c r="J137" t="n">
        <v>0.1326586335985261</v>
      </c>
      <c r="K137" t="n">
        <v>0.1148413860792367</v>
      </c>
      <c r="L137" t="n">
        <v>0.2039403920846823</v>
      </c>
      <c r="M137" t="n">
        <v>0.114797510315531</v>
      </c>
      <c r="N137" t="n">
        <v>0.27170049136091</v>
      </c>
      <c r="O137" t="n">
        <v>0.1148413860792367</v>
      </c>
    </row>
    <row r="138" ht="15" customHeight="1">
      <c r="F138" t="n">
        <v>0.1568181895883208</v>
      </c>
      <c r="G138" t="n">
        <v>0.1167623096514796</v>
      </c>
      <c r="J138" t="n">
        <v>0.1311570902113534</v>
      </c>
      <c r="K138" t="n">
        <v>0.1164364053303372</v>
      </c>
      <c r="L138" t="n">
        <v>0.1997730426185994</v>
      </c>
      <c r="M138" t="n">
        <v>0.1163919201810245</v>
      </c>
      <c r="N138" t="n">
        <v>0.2713339886460467</v>
      </c>
      <c r="O138" t="n">
        <v>0.1164364053303372</v>
      </c>
    </row>
    <row r="139" ht="15" customHeight="1">
      <c r="F139" t="n">
        <v>0.1705214936225699</v>
      </c>
      <c r="G139" t="n">
        <v>0.1183617933453354</v>
      </c>
      <c r="J139" t="n">
        <v>0.1312880611362663</v>
      </c>
      <c r="K139" t="n">
        <v>0.1180314245814377</v>
      </c>
      <c r="L139" t="n">
        <v>0.2009632740276834</v>
      </c>
      <c r="M139" t="n">
        <v>0.117986330046518</v>
      </c>
      <c r="N139" t="n">
        <v>0.2698459004228171</v>
      </c>
      <c r="O139" t="n">
        <v>0.1180314245814377</v>
      </c>
    </row>
    <row r="140" ht="15" customHeight="1">
      <c r="F140" t="n">
        <v>0.1535703523856596</v>
      </c>
      <c r="G140" t="n">
        <v>0.1199612770391913</v>
      </c>
      <c r="J140" t="n">
        <v>0.1299840199009264</v>
      </c>
      <c r="K140" t="n">
        <v>0.1196264438325382</v>
      </c>
      <c r="L140" t="n">
        <v>0.19976067447549</v>
      </c>
      <c r="M140" t="n">
        <v>0.1195807399120115</v>
      </c>
      <c r="N140" t="n">
        <v>0.2689030432501178</v>
      </c>
      <c r="O140" t="n">
        <v>0.1196264438325382</v>
      </c>
    </row>
    <row r="141" ht="15" customHeight="1">
      <c r="F141" t="n">
        <v>0.1670091334915923</v>
      </c>
      <c r="G141" t="n">
        <v>0.1215607607330472</v>
      </c>
      <c r="J141" t="n">
        <v>0.1296774400329953</v>
      </c>
      <c r="K141" t="n">
        <v>0.1212214630836388</v>
      </c>
      <c r="L141" t="n">
        <v>0.1969148321255749</v>
      </c>
      <c r="M141" t="n">
        <v>0.121175149777505</v>
      </c>
      <c r="N141" t="n">
        <v>0.2661722336868453</v>
      </c>
      <c r="O141" t="n">
        <v>0.1212214630836388</v>
      </c>
    </row>
    <row r="142" ht="15" customHeight="1">
      <c r="F142" t="n">
        <v>0.1758722809480446</v>
      </c>
      <c r="G142" t="n">
        <v>0.1231602444269031</v>
      </c>
      <c r="J142" t="n">
        <v>0.1292530476282049</v>
      </c>
      <c r="K142" t="n">
        <v>0.1228164823347392</v>
      </c>
      <c r="L142" t="n">
        <v>0.1972896158021052</v>
      </c>
      <c r="M142" t="n">
        <v>0.1227695596429984</v>
      </c>
      <c r="N142" t="n">
        <v>0.2669220446045782</v>
      </c>
      <c r="O142" t="n">
        <v>0.1228164823347392</v>
      </c>
    </row>
    <row r="143" ht="15" customHeight="1">
      <c r="F143" t="n">
        <v>0.1599206308670214</v>
      </c>
      <c r="G143" t="n">
        <v>0.124759728120759</v>
      </c>
      <c r="J143" t="n">
        <v>0.1288049735489254</v>
      </c>
      <c r="K143" t="n">
        <v>0.1244115015858398</v>
      </c>
      <c r="L143" t="n">
        <v>0.1981723446378188</v>
      </c>
      <c r="M143" t="n">
        <v>0.1243639695084919</v>
      </c>
      <c r="N143" t="n">
        <v>0.2681288858254102</v>
      </c>
      <c r="O143" t="n">
        <v>0.1244115015858398</v>
      </c>
    </row>
    <row r="144" ht="15" customHeight="1">
      <c r="F144" t="n">
        <v>0.1620333616220522</v>
      </c>
      <c r="G144" t="n">
        <v>0.1263592118146148</v>
      </c>
      <c r="J144" t="n">
        <v>0.1295033448266794</v>
      </c>
      <c r="K144" t="n">
        <v>0.1260065208369403</v>
      </c>
      <c r="L144" t="n">
        <v>0.1990258556864367</v>
      </c>
      <c r="M144" t="n">
        <v>0.1259583793739854</v>
      </c>
      <c r="N144" t="n">
        <v>0.2659312916232117</v>
      </c>
      <c r="O144" t="n">
        <v>0.1260065208369403</v>
      </c>
    </row>
    <row r="145" ht="15" customHeight="1">
      <c r="F145" t="n">
        <v>0.1762072130970218</v>
      </c>
      <c r="G145" t="n">
        <v>0.1279586955084707</v>
      </c>
      <c r="J145" t="n">
        <v>0.1307457753184829</v>
      </c>
      <c r="K145" t="n">
        <v>0.1276015400880408</v>
      </c>
      <c r="L145" t="n">
        <v>0.1983465052277641</v>
      </c>
      <c r="M145" t="n">
        <v>0.1275527892394789</v>
      </c>
      <c r="N145" t="n">
        <v>0.267524352341574</v>
      </c>
      <c r="O145" t="n">
        <v>0.1276015400880408</v>
      </c>
    </row>
    <row r="146" ht="15" customHeight="1">
      <c r="F146" t="n">
        <v>0.156438925175815</v>
      </c>
      <c r="G146" t="n">
        <v>0.1295581792023267</v>
      </c>
      <c r="J146" t="n">
        <v>0.1305298788813527</v>
      </c>
      <c r="K146" t="n">
        <v>0.1291965593391413</v>
      </c>
      <c r="L146" t="n">
        <v>0.1987306495416065</v>
      </c>
      <c r="M146" t="n">
        <v>0.1291471991049724</v>
      </c>
      <c r="N146" t="n">
        <v>0.2686031583240887</v>
      </c>
      <c r="O146" t="n">
        <v>0.1291965593391413</v>
      </c>
    </row>
    <row r="147" ht="15" customHeight="1">
      <c r="F147" t="n">
        <v>0.1567252377423166</v>
      </c>
      <c r="G147" t="n">
        <v>0.1311576628961825</v>
      </c>
      <c r="J147" t="n">
        <v>0.1298532693723053</v>
      </c>
      <c r="K147" t="n">
        <v>0.1307915785902418</v>
      </c>
      <c r="L147" t="n">
        <v>0.198574644907769</v>
      </c>
      <c r="M147" t="n">
        <v>0.1307416089704659</v>
      </c>
      <c r="N147" t="n">
        <v>0.2696627999143471</v>
      </c>
      <c r="O147" t="n">
        <v>0.1307915785902418</v>
      </c>
    </row>
    <row r="148" ht="15" customHeight="1">
      <c r="F148" t="n">
        <v>0.1650628906804116</v>
      </c>
      <c r="G148" t="n">
        <v>0.1327571465900384</v>
      </c>
      <c r="J148" t="n">
        <v>0.1314135606483571</v>
      </c>
      <c r="K148" t="n">
        <v>0.1323865978413423</v>
      </c>
      <c r="L148" t="n">
        <v>0.1997748476060571</v>
      </c>
      <c r="M148" t="n">
        <v>0.1323360188359594</v>
      </c>
      <c r="N148" t="n">
        <v>0.2689983674559404</v>
      </c>
      <c r="O148" t="n">
        <v>0.1323865978413423</v>
      </c>
    </row>
    <row r="149" ht="15" customHeight="1">
      <c r="F149" t="n">
        <v>0.1564486238739846</v>
      </c>
      <c r="G149" t="n">
        <v>0.1343566302838943</v>
      </c>
      <c r="J149" t="n">
        <v>0.1316083665665246</v>
      </c>
      <c r="K149" t="n">
        <v>0.1339816170924428</v>
      </c>
      <c r="L149" t="n">
        <v>0.201427613916276</v>
      </c>
      <c r="M149" t="n">
        <v>0.1339304287014528</v>
      </c>
      <c r="N149" t="n">
        <v>0.2680049512924604</v>
      </c>
      <c r="O149" t="n">
        <v>0.1339816170924428</v>
      </c>
    </row>
    <row r="150" ht="15" customHeight="1">
      <c r="F150" t="n">
        <v>0.1648791772069205</v>
      </c>
      <c r="G150" t="n">
        <v>0.1359561139777502</v>
      </c>
      <c r="J150" t="n">
        <v>0.1308353009838243</v>
      </c>
      <c r="K150" t="n">
        <v>0.1355766363435433</v>
      </c>
      <c r="L150" t="n">
        <v>0.2003293001182311</v>
      </c>
      <c r="M150" t="n">
        <v>0.1355248385669463</v>
      </c>
      <c r="N150" t="n">
        <v>0.2693776417674982</v>
      </c>
      <c r="O150" t="n">
        <v>0.1355766363435433</v>
      </c>
    </row>
    <row r="151" ht="15" customHeight="1">
      <c r="F151" t="n">
        <v>0.1783512905631041</v>
      </c>
      <c r="G151" t="n">
        <v>0.1375555976716061</v>
      </c>
      <c r="J151" t="n">
        <v>0.1308919777572727</v>
      </c>
      <c r="K151" t="n">
        <v>0.1371716555946438</v>
      </c>
      <c r="L151" t="n">
        <v>0.2012762624917275</v>
      </c>
      <c r="M151" t="n">
        <v>0.1371192484324398</v>
      </c>
      <c r="N151" t="n">
        <v>0.2708115292246455</v>
      </c>
      <c r="O151" t="n">
        <v>0.1371716555946438</v>
      </c>
    </row>
    <row r="152" ht="15" customHeight="1">
      <c r="F152" t="n">
        <v>0.1588617038264203</v>
      </c>
      <c r="G152" t="n">
        <v>0.139155081365462</v>
      </c>
      <c r="J152" t="n">
        <v>0.1321760107438863</v>
      </c>
      <c r="K152" t="n">
        <v>0.1387666748457443</v>
      </c>
      <c r="L152" t="n">
        <v>0.2026648573165709</v>
      </c>
      <c r="M152" t="n">
        <v>0.1387136582979333</v>
      </c>
      <c r="N152" t="n">
        <v>0.2734017040074934</v>
      </c>
      <c r="O152" t="n">
        <v>0.1387666748457443</v>
      </c>
    </row>
    <row r="153" ht="15" customHeight="1">
      <c r="F153" t="n">
        <v>0.1604071568807539</v>
      </c>
      <c r="G153" t="n">
        <v>0.1407545650593178</v>
      </c>
      <c r="J153" t="n">
        <v>0.1321850138006817</v>
      </c>
      <c r="K153" t="n">
        <v>0.1403616940968448</v>
      </c>
      <c r="L153" t="n">
        <v>0.2022914408725662</v>
      </c>
      <c r="M153" t="n">
        <v>0.1403080681634268</v>
      </c>
      <c r="N153" t="n">
        <v>0.2736432564596334</v>
      </c>
      <c r="O153" t="n">
        <v>0.1403616940968448</v>
      </c>
    </row>
    <row r="154" ht="15" customHeight="1">
      <c r="F154" t="n">
        <v>0.1769843896099897</v>
      </c>
      <c r="G154" t="n">
        <v>0.1423540487531737</v>
      </c>
      <c r="J154" t="n">
        <v>0.1336286899539778</v>
      </c>
      <c r="K154" t="n">
        <v>0.1419567133479454</v>
      </c>
      <c r="L154" t="n">
        <v>0.202377936404675</v>
      </c>
      <c r="M154" t="n">
        <v>0.1419024780289203</v>
      </c>
      <c r="N154" t="n">
        <v>0.2738561512377019</v>
      </c>
      <c r="O154" t="n">
        <v>0.1419567133479454</v>
      </c>
    </row>
    <row r="155" ht="15" customHeight="1">
      <c r="F155" t="n">
        <v>0.1818342681761349</v>
      </c>
      <c r="G155" t="n">
        <v>0.1439535324470296</v>
      </c>
      <c r="J155" t="n">
        <v>0.1332804833224256</v>
      </c>
      <c r="K155" t="n">
        <v>0.1435517325990459</v>
      </c>
      <c r="L155" t="n">
        <v>0.2043525943687886</v>
      </c>
      <c r="M155" t="n">
        <v>0.1434968878944138</v>
      </c>
      <c r="N155" t="n">
        <v>0.2745030187786859</v>
      </c>
      <c r="O155" t="n">
        <v>0.1435517325990459</v>
      </c>
    </row>
    <row r="156" ht="15" customHeight="1">
      <c r="F156" t="n">
        <v>0.1642146040258222</v>
      </c>
      <c r="G156" t="n">
        <v>0.1455530161408855</v>
      </c>
      <c r="J156" t="n">
        <v>0.1338007419029101</v>
      </c>
      <c r="K156" t="n">
        <v>0.1451467518501464</v>
      </c>
      <c r="L156" t="n">
        <v>0.2062855437014663</v>
      </c>
      <c r="M156" t="n">
        <v>0.1450912977599073</v>
      </c>
      <c r="N156" t="n">
        <v>0.277608029315342</v>
      </c>
      <c r="O156" t="n">
        <v>0.1451467518501464</v>
      </c>
    </row>
    <row r="157" ht="15" customHeight="1">
      <c r="F157" t="n">
        <v>0.1610284843715805</v>
      </c>
      <c r="G157" t="n">
        <v>0.1471524998347414</v>
      </c>
      <c r="J157" t="n">
        <v>0.1367174337979208</v>
      </c>
      <c r="K157" t="n">
        <v>0.1467417711012469</v>
      </c>
      <c r="L157" t="n">
        <v>0.2090667892844627</v>
      </c>
      <c r="M157" t="n">
        <v>0.1466857076254008</v>
      </c>
      <c r="N157" t="n">
        <v>0.2786229721705734</v>
      </c>
      <c r="O157" t="n">
        <v>0.1467417711012469</v>
      </c>
    </row>
    <row r="158" ht="15" customHeight="1">
      <c r="F158" t="n">
        <v>0.1771774941764634</v>
      </c>
      <c r="G158" t="n">
        <v>0.1487519835285973</v>
      </c>
      <c r="J158" t="n">
        <v>0.1378585271099469</v>
      </c>
      <c r="K158" t="n">
        <v>0.1483367903523474</v>
      </c>
      <c r="L158" t="n">
        <v>0.2108863359995327</v>
      </c>
      <c r="M158" t="n">
        <v>0.1482801174908942</v>
      </c>
      <c r="N158" t="n">
        <v>0.2846996366672826</v>
      </c>
      <c r="O158" t="n">
        <v>0.1483367903523474</v>
      </c>
    </row>
    <row r="159" ht="15" customHeight="1">
      <c r="F159" t="n">
        <v>0.1895632184035244</v>
      </c>
      <c r="G159" t="n">
        <v>0.1503514672224531</v>
      </c>
      <c r="J159" t="n">
        <v>0.140451989941478</v>
      </c>
      <c r="K159" t="n">
        <v>0.1499318096034479</v>
      </c>
      <c r="L159" t="n">
        <v>0.2148341887284308</v>
      </c>
      <c r="M159" t="n">
        <v>0.1498745273563877</v>
      </c>
      <c r="N159" t="n">
        <v>0.2889898121283729</v>
      </c>
      <c r="O159" t="n">
        <v>0.1499318096034479</v>
      </c>
    </row>
    <row r="160" ht="15" customHeight="1">
      <c r="F160" t="n">
        <v>0.1860872420158172</v>
      </c>
      <c r="G160" t="n">
        <v>0.151950950916309</v>
      </c>
      <c r="J160" t="n">
        <v>0.141825790395003</v>
      </c>
      <c r="K160" t="n">
        <v>0.1515268288545484</v>
      </c>
      <c r="L160" t="n">
        <v>0.2166003523529119</v>
      </c>
      <c r="M160" t="n">
        <v>0.1514689372218812</v>
      </c>
      <c r="N160" t="n">
        <v>0.2921452878767471</v>
      </c>
      <c r="O160" t="n">
        <v>0.1515268288545484</v>
      </c>
    </row>
    <row r="161" ht="15" customHeight="1">
      <c r="F161" t="n">
        <v>0.1766511499763953</v>
      </c>
      <c r="G161" t="n">
        <v>0.1535504346101649</v>
      </c>
      <c r="J161" t="n">
        <v>0.1426078965730116</v>
      </c>
      <c r="K161" t="n">
        <v>0.1531218481056489</v>
      </c>
      <c r="L161" t="n">
        <v>0.2192748317547306</v>
      </c>
      <c r="M161" t="n">
        <v>0.1530633470873747</v>
      </c>
      <c r="N161" t="n">
        <v>0.2949178532353083</v>
      </c>
      <c r="O161" t="n">
        <v>0.1531218481056489</v>
      </c>
    </row>
    <row r="162" ht="15" customHeight="1">
      <c r="F162" t="n">
        <v>0.1891565272483124</v>
      </c>
      <c r="G162" t="n">
        <v>0.1551499183040208</v>
      </c>
      <c r="J162" t="n">
        <v>0.1451262765779928</v>
      </c>
      <c r="K162" t="n">
        <v>0.1547168673567494</v>
      </c>
      <c r="L162" t="n">
        <v>0.2215476318156416</v>
      </c>
      <c r="M162" t="n">
        <v>0.1546577569528682</v>
      </c>
      <c r="N162" t="n">
        <v>0.2983592975269591</v>
      </c>
      <c r="O162" t="n">
        <v>0.1547168673567494</v>
      </c>
    </row>
    <row r="163" ht="15" customHeight="1">
      <c r="F163" t="n">
        <v>0.199504958794622</v>
      </c>
      <c r="G163" t="n">
        <v>0.1567494019978767</v>
      </c>
      <c r="J163" t="n">
        <v>0.1468088985124363</v>
      </c>
      <c r="K163" t="n">
        <v>0.1563118866078499</v>
      </c>
      <c r="L163" t="n">
        <v>0.2252087574173998</v>
      </c>
      <c r="M163" t="n">
        <v>0.1562521668183617</v>
      </c>
      <c r="N163" t="n">
        <v>0.3036214100746026</v>
      </c>
      <c r="O163" t="n">
        <v>0.1563118866078499</v>
      </c>
    </row>
    <row r="164" ht="15" customHeight="1">
      <c r="F164" t="n">
        <v>0.1885980295783778</v>
      </c>
      <c r="G164" t="n">
        <v>0.1583488856917326</v>
      </c>
      <c r="J164" t="n">
        <v>0.1484837304788313</v>
      </c>
      <c r="K164" t="n">
        <v>0.1579069058589505</v>
      </c>
      <c r="L164" t="n">
        <v>0.2278482282877679</v>
      </c>
      <c r="M164" t="n">
        <v>0.1578465766838551</v>
      </c>
      <c r="N164" t="n">
        <v>0.304455980201142</v>
      </c>
      <c r="O164" t="n">
        <v>0.1579069058589505</v>
      </c>
    </row>
    <row r="165" ht="15" customHeight="1">
      <c r="F165" t="n">
        <v>0.1934235708574868</v>
      </c>
      <c r="G165" t="n">
        <v>0.1599483693855884</v>
      </c>
      <c r="J165" t="n">
        <v>0.1497066596681117</v>
      </c>
      <c r="K165" t="n">
        <v>0.159501925110051</v>
      </c>
      <c r="L165" t="n">
        <v>0.2276678318255743</v>
      </c>
      <c r="M165" t="n">
        <v>0.1594409865493486</v>
      </c>
      <c r="N165" t="n">
        <v>0.3082779997184772</v>
      </c>
      <c r="O165" t="n">
        <v>0.159501925110051</v>
      </c>
    </row>
    <row r="166" ht="15" customHeight="1">
      <c r="F166" t="n">
        <v>0.1971888143414771</v>
      </c>
      <c r="G166" t="n">
        <v>0.1615478530794443</v>
      </c>
      <c r="J166" t="n">
        <v>0.150297263689927</v>
      </c>
      <c r="K166" t="n">
        <v>0.1610969443611515</v>
      </c>
      <c r="L166" t="n">
        <v>0.2301383492928378</v>
      </c>
      <c r="M166" t="n">
        <v>0.1610353964148421</v>
      </c>
      <c r="N166" t="n">
        <v>0.3091335079384172</v>
      </c>
      <c r="O166" t="n">
        <v>0.1610969443611515</v>
      </c>
    </row>
    <row r="167" ht="15" customHeight="1">
      <c r="F167" t="n">
        <v>0.1859124203291641</v>
      </c>
      <c r="G167" t="n">
        <v>0.1631473367733002</v>
      </c>
      <c r="J167" t="n">
        <v>0.1524579339073798</v>
      </c>
      <c r="K167" t="n">
        <v>0.162691963612252</v>
      </c>
      <c r="L167" t="n">
        <v>0.2333632700657708</v>
      </c>
      <c r="M167" t="n">
        <v>0.1626298062803356</v>
      </c>
      <c r="N167" t="n">
        <v>0.3148274252581313</v>
      </c>
      <c r="O167" t="n">
        <v>0.162691963612252</v>
      </c>
    </row>
    <row r="168" ht="15" customHeight="1">
      <c r="F168" t="n">
        <v>0.2025975108417278</v>
      </c>
      <c r="G168" t="n">
        <v>0.1647468204671561</v>
      </c>
      <c r="J168" t="n">
        <v>0.1528909553890595</v>
      </c>
      <c r="K168" t="n">
        <v>0.1642869828633525</v>
      </c>
      <c r="L168" t="n">
        <v>0.2344460835205853</v>
      </c>
      <c r="M168" t="n">
        <v>0.1642242161458291</v>
      </c>
      <c r="N168" t="n">
        <v>0.3139644533663791</v>
      </c>
      <c r="O168" t="n">
        <v>0.1642869828633525</v>
      </c>
    </row>
    <row r="169" ht="15" customHeight="1">
      <c r="F169" t="n">
        <v>0.2072472079003481</v>
      </c>
      <c r="G169" t="n">
        <v>0.166346304161012</v>
      </c>
      <c r="J169" t="n">
        <v>0.1552986132035556</v>
      </c>
      <c r="K169" t="n">
        <v>0.165882002114453</v>
      </c>
      <c r="L169" t="n">
        <v>0.2355902790334938</v>
      </c>
      <c r="M169" t="n">
        <v>0.1658186260113226</v>
      </c>
      <c r="N169" t="n">
        <v>0.3177492939519202</v>
      </c>
      <c r="O169" t="n">
        <v>0.165882002114453</v>
      </c>
    </row>
    <row r="170" ht="15" customHeight="1">
      <c r="F170" t="n">
        <v>0.2028646335262048</v>
      </c>
      <c r="G170" t="n">
        <v>0.1679457878548679</v>
      </c>
      <c r="J170" t="n">
        <v>0.1560831924194574</v>
      </c>
      <c r="K170" t="n">
        <v>0.1674770213655535</v>
      </c>
      <c r="L170" t="n">
        <v>0.2378993459807085</v>
      </c>
      <c r="M170" t="n">
        <v>0.1674130358768161</v>
      </c>
      <c r="N170" t="n">
        <v>0.3220866487035141</v>
      </c>
      <c r="O170" t="n">
        <v>0.1674770213655535</v>
      </c>
    </row>
    <row r="171" ht="15" customHeight="1">
      <c r="F171" t="n">
        <v>0.210452909740478</v>
      </c>
      <c r="G171" t="n">
        <v>0.1695452715487237</v>
      </c>
      <c r="J171" t="n">
        <v>0.1569469781053547</v>
      </c>
      <c r="K171" t="n">
        <v>0.169072040616654</v>
      </c>
      <c r="L171" t="n">
        <v>0.2406767737384416</v>
      </c>
      <c r="M171" t="n">
        <v>0.1690074457423096</v>
      </c>
      <c r="N171" t="n">
        <v>0.3219812193099203</v>
      </c>
      <c r="O171" t="n">
        <v>0.169072040616654</v>
      </c>
    </row>
    <row r="172" ht="15" customHeight="1">
      <c r="F172" t="n">
        <v>0.2100151585643474</v>
      </c>
      <c r="G172" t="n">
        <v>0.1711447552425796</v>
      </c>
      <c r="J172" t="n">
        <v>0.1576922553298367</v>
      </c>
      <c r="K172" t="n">
        <v>0.1706670598677545</v>
      </c>
      <c r="L172" t="n">
        <v>0.2415260516829053</v>
      </c>
      <c r="M172" t="n">
        <v>0.1706018556078031</v>
      </c>
      <c r="N172" t="n">
        <v>0.3241377074598986</v>
      </c>
      <c r="O172" t="n">
        <v>0.1706670598677545</v>
      </c>
    </row>
    <row r="173" ht="15" customHeight="1">
      <c r="F173" t="n">
        <v>0.2095545020189932</v>
      </c>
      <c r="G173" t="n">
        <v>0.1727442389364355</v>
      </c>
      <c r="J173" t="n">
        <v>0.159821309161493</v>
      </c>
      <c r="K173" t="n">
        <v>0.172262079118855</v>
      </c>
      <c r="L173" t="n">
        <v>0.2433506691903119</v>
      </c>
      <c r="M173" t="n">
        <v>0.1721962654732965</v>
      </c>
      <c r="N173" t="n">
        <v>0.3266608148422087</v>
      </c>
      <c r="O173" t="n">
        <v>0.172262079118855</v>
      </c>
    </row>
    <row r="174" ht="15" customHeight="1">
      <c r="F174" t="n">
        <v>0.1950740621255951</v>
      </c>
      <c r="G174" t="n">
        <v>0.1743437226302914</v>
      </c>
      <c r="J174" t="n">
        <v>0.161236424668913</v>
      </c>
      <c r="K174" t="n">
        <v>0.1738570983699556</v>
      </c>
      <c r="L174" t="n">
        <v>0.2447541156368736</v>
      </c>
      <c r="M174" t="n">
        <v>0.17379067533879</v>
      </c>
      <c r="N174" t="n">
        <v>0.3306552431456097</v>
      </c>
      <c r="O174" t="n">
        <v>0.1738570983699556</v>
      </c>
    </row>
    <row r="175" ht="15" customHeight="1">
      <c r="F175" t="n">
        <v>0.206576960905333</v>
      </c>
      <c r="G175" t="n">
        <v>0.1759432063241473</v>
      </c>
      <c r="J175" t="n">
        <v>0.1607398869206862</v>
      </c>
      <c r="K175" t="n">
        <v>0.1754521176210561</v>
      </c>
      <c r="L175" t="n">
        <v>0.2465398803988029</v>
      </c>
      <c r="M175" t="n">
        <v>0.1753850852042835</v>
      </c>
      <c r="N175" t="n">
        <v>0.3323256940588617</v>
      </c>
      <c r="O175" t="n">
        <v>0.1754521176210561</v>
      </c>
    </row>
    <row r="176" ht="15" customHeight="1">
      <c r="F176" t="n">
        <v>0.1970681127155674</v>
      </c>
      <c r="G176" t="n">
        <v>0.1775426900180032</v>
      </c>
      <c r="J176" t="n">
        <v>0.1633421884629465</v>
      </c>
      <c r="K176" t="n">
        <v>0.1770471368721566</v>
      </c>
      <c r="L176" t="n">
        <v>0.2481260901491815</v>
      </c>
      <c r="M176" t="n">
        <v>0.176979495069777</v>
      </c>
      <c r="N176" t="n">
        <v>0.3343937567309488</v>
      </c>
      <c r="O176" t="n">
        <v>0.1770471368721566</v>
      </c>
    </row>
    <row r="177" ht="15" customHeight="1">
      <c r="F177" t="n">
        <v>0.2086265460386839</v>
      </c>
      <c r="G177" t="n">
        <v>0.179142173711859</v>
      </c>
      <c r="J177" t="n">
        <v>0.1638053908110003</v>
      </c>
      <c r="K177" t="n">
        <v>0.1786421561232571</v>
      </c>
      <c r="L177" t="n">
        <v>0.251406788939961</v>
      </c>
      <c r="M177" t="n">
        <v>0.1785739049352704</v>
      </c>
      <c r="N177" t="n">
        <v>0.3366871270788622</v>
      </c>
      <c r="O177" t="n">
        <v>0.1786421561232571</v>
      </c>
    </row>
    <row r="178" ht="15" customHeight="1">
      <c r="F178" t="n">
        <v>0.2192545617939884</v>
      </c>
      <c r="G178" t="n">
        <v>0.1807416574057149</v>
      </c>
      <c r="J178" t="n">
        <v>0.1648101057658033</v>
      </c>
      <c r="K178" t="n">
        <v>0.1802371753743576</v>
      </c>
      <c r="L178" t="n">
        <v>0.2518489099585993</v>
      </c>
      <c r="M178" t="n">
        <v>0.180168314800764</v>
      </c>
      <c r="N178" t="n">
        <v>0.33896591252435</v>
      </c>
      <c r="O178" t="n">
        <v>0.1802371753743576</v>
      </c>
    </row>
    <row r="179" ht="15" customHeight="1">
      <c r="F179" t="n">
        <v>0.2078985291640071</v>
      </c>
      <c r="G179" t="n">
        <v>0.1823411410995708</v>
      </c>
      <c r="J179" t="n">
        <v>0.1662170798792285</v>
      </c>
      <c r="K179" t="n">
        <v>0.1818321946254581</v>
      </c>
      <c r="L179" t="n">
        <v>0.2544925118760812</v>
      </c>
      <c r="M179" t="n">
        <v>0.1817627246662574</v>
      </c>
      <c r="N179" t="n">
        <v>0.3423493463470243</v>
      </c>
      <c r="O179" t="n">
        <v>0.1818321946254581</v>
      </c>
    </row>
    <row r="180" ht="15" customHeight="1">
      <c r="F180" t="n">
        <v>0.2245048173312663</v>
      </c>
      <c r="G180" t="n">
        <v>0.1839406247934267</v>
      </c>
      <c r="J180" t="n">
        <v>0.167387059703149</v>
      </c>
      <c r="K180" t="n">
        <v>0.1834272138765586</v>
      </c>
      <c r="L180" t="n">
        <v>0.2564776533633921</v>
      </c>
      <c r="M180" t="n">
        <v>0.1833571345317509</v>
      </c>
      <c r="N180" t="n">
        <v>0.3448566618264964</v>
      </c>
      <c r="O180" t="n">
        <v>0.1834272138765586</v>
      </c>
    </row>
    <row r="181" ht="15" customHeight="1">
      <c r="F181" t="n">
        <v>0.2290197954782923</v>
      </c>
      <c r="G181" t="n">
        <v>0.1855401084872826</v>
      </c>
      <c r="J181" t="n">
        <v>0.167580791789438</v>
      </c>
      <c r="K181" t="n">
        <v>0.1850222331276591</v>
      </c>
      <c r="L181" t="n">
        <v>0.2574443930915171</v>
      </c>
      <c r="M181" t="n">
        <v>0.1849515443972444</v>
      </c>
      <c r="N181" t="n">
        <v>0.3459070922423783</v>
      </c>
      <c r="O181" t="n">
        <v>0.1850222331276591</v>
      </c>
    </row>
    <row r="182" ht="15" customHeight="1">
      <c r="F182" t="n">
        <v>0.2303898327876112</v>
      </c>
      <c r="G182" t="n">
        <v>0.1871395921811385</v>
      </c>
      <c r="J182" t="n">
        <v>0.1691590226899687</v>
      </c>
      <c r="K182" t="n">
        <v>0.1866172523787596</v>
      </c>
      <c r="L182" t="n">
        <v>0.2581327897314414</v>
      </c>
      <c r="M182" t="n">
        <v>0.1865459542627379</v>
      </c>
      <c r="N182" t="n">
        <v>0.3499198708742816</v>
      </c>
      <c r="O182" t="n">
        <v>0.1866172523787596</v>
      </c>
    </row>
    <row r="183" ht="15" customHeight="1">
      <c r="F183" t="n">
        <v>0.2125612984417493</v>
      </c>
      <c r="G183" t="n">
        <v>0.1887390758749944</v>
      </c>
      <c r="J183" t="n">
        <v>0.1694824989566139</v>
      </c>
      <c r="K183" t="n">
        <v>0.1882122716298602</v>
      </c>
      <c r="L183" t="n">
        <v>0.2602829019541498</v>
      </c>
      <c r="M183" t="n">
        <v>0.1881403641282314</v>
      </c>
      <c r="N183" t="n">
        <v>0.348814231001818</v>
      </c>
      <c r="O183" t="n">
        <v>0.1882122716298602</v>
      </c>
    </row>
    <row r="184" ht="15" customHeight="1">
      <c r="F184" t="n">
        <v>0.2284805616232329</v>
      </c>
      <c r="G184" t="n">
        <v>0.1903385595688502</v>
      </c>
      <c r="J184" t="n">
        <v>0.1713119671412469</v>
      </c>
      <c r="K184" t="n">
        <v>0.1898072908809607</v>
      </c>
      <c r="L184" t="n">
        <v>0.2602347884306278</v>
      </c>
      <c r="M184" t="n">
        <v>0.1897347739937249</v>
      </c>
      <c r="N184" t="n">
        <v>0.3503094059045991</v>
      </c>
      <c r="O184" t="n">
        <v>0.1898072908809607</v>
      </c>
    </row>
    <row r="185" ht="15" customHeight="1">
      <c r="F185" t="n">
        <v>0.2151295652497424</v>
      </c>
      <c r="G185" t="n">
        <v>0.1919380432627061</v>
      </c>
      <c r="J185" t="n">
        <v>0.1711659899400209</v>
      </c>
      <c r="K185" t="n">
        <v>0.1914023101320612</v>
      </c>
      <c r="L185" t="n">
        <v>0.2629249940337289</v>
      </c>
      <c r="M185" t="n">
        <v>0.1913291838592184</v>
      </c>
      <c r="N185" t="n">
        <v>0.3512435896308272</v>
      </c>
      <c r="O185" t="n">
        <v>0.1914023101320612</v>
      </c>
    </row>
    <row r="186" ht="15" customHeight="1">
      <c r="F186" t="n">
        <v>0.2257211306550632</v>
      </c>
      <c r="G186" t="n">
        <v>0.193537526956562</v>
      </c>
      <c r="J186" t="n">
        <v>0.1717993527874317</v>
      </c>
      <c r="K186" t="n">
        <v>0.1929973293831617</v>
      </c>
      <c r="L186" t="n">
        <v>0.2625868326315404</v>
      </c>
      <c r="M186" t="n">
        <v>0.1929235937247119</v>
      </c>
      <c r="N186" t="n">
        <v>0.3535352640592837</v>
      </c>
      <c r="O186" t="n">
        <v>0.1929973293831617</v>
      </c>
    </row>
    <row r="187" ht="15" customHeight="1">
      <c r="F187" t="n">
        <v>0.2152999524116245</v>
      </c>
      <c r="G187" t="n">
        <v>0.1951370106504179</v>
      </c>
      <c r="J187" t="n">
        <v>0.172423330662808</v>
      </c>
      <c r="K187" t="n">
        <v>0.1945923486342622</v>
      </c>
      <c r="L187" t="n">
        <v>0.2644343280093403</v>
      </c>
      <c r="M187" t="n">
        <v>0.1945180035902053</v>
      </c>
      <c r="N187" t="n">
        <v>0.3536076282500842</v>
      </c>
      <c r="O187" t="n">
        <v>0.1945923486342622</v>
      </c>
    </row>
    <row r="188" ht="15" customHeight="1">
      <c r="F188" t="n">
        <v>0.2128658331507607</v>
      </c>
      <c r="G188" t="n">
        <v>0.1967364943442738</v>
      </c>
      <c r="J188" t="n">
        <v>0.1716377791081491</v>
      </c>
      <c r="K188" t="n">
        <v>0.1961873678853627</v>
      </c>
      <c r="L188" t="n">
        <v>0.2632672595749269</v>
      </c>
      <c r="M188" t="n">
        <v>0.1961124134556988</v>
      </c>
      <c r="N188" t="n">
        <v>0.3549603849707681</v>
      </c>
      <c r="O188" t="n">
        <v>0.1961873678853627</v>
      </c>
    </row>
    <row r="189" ht="15" customHeight="1">
      <c r="F189" t="n">
        <v>0.2164185755038064</v>
      </c>
      <c r="G189" t="n">
        <v>0.1983359780381297</v>
      </c>
      <c r="J189" t="n">
        <v>0.1725425536654543</v>
      </c>
      <c r="K189" t="n">
        <v>0.1977823871364632</v>
      </c>
      <c r="L189" t="n">
        <v>0.2639854067360983</v>
      </c>
      <c r="M189" t="n">
        <v>0.1977068233211923</v>
      </c>
      <c r="N189" t="n">
        <v>0.3575932369888757</v>
      </c>
      <c r="O189" t="n">
        <v>0.1977823871364632</v>
      </c>
    </row>
    <row r="190" ht="15" customHeight="1">
      <c r="F190" t="n">
        <v>0.2339579821020963</v>
      </c>
      <c r="G190" t="n">
        <v>0.1999354617319855</v>
      </c>
      <c r="J190" t="n">
        <v>0.1736375098767228</v>
      </c>
      <c r="K190" t="n">
        <v>0.1993774063875637</v>
      </c>
      <c r="L190" t="n">
        <v>0.2660885489006525</v>
      </c>
      <c r="M190" t="n">
        <v>0.1993012331866858</v>
      </c>
      <c r="N190" t="n">
        <v>0.3561058870719466</v>
      </c>
      <c r="O190" t="n">
        <v>0.1993774063875637</v>
      </c>
    </row>
    <row r="191" ht="15" customHeight="1">
      <c r="F191" t="n">
        <v>0.2224838555769647</v>
      </c>
      <c r="G191" t="n">
        <v>0.2015349454258414</v>
      </c>
      <c r="J191" t="n">
        <v>0.1739225032839538</v>
      </c>
      <c r="K191" t="n">
        <v>0.2009724256386642</v>
      </c>
      <c r="L191" t="n">
        <v>0.2647764654763879</v>
      </c>
      <c r="M191" t="n">
        <v>0.2008956430521793</v>
      </c>
      <c r="N191" t="n">
        <v>0.3560980379875206</v>
      </c>
      <c r="O191" t="n">
        <v>0.2009724256386642</v>
      </c>
    </row>
    <row r="192" ht="15" customHeight="1">
      <c r="F192" t="n">
        <v>0.2329959985597462</v>
      </c>
      <c r="G192" t="n">
        <v>0.2031344291196973</v>
      </c>
      <c r="J192" t="n">
        <v>0.1741973894291464</v>
      </c>
      <c r="K192" t="n">
        <v>0.2025674448897647</v>
      </c>
      <c r="L192" t="n">
        <v>0.2650489358711025</v>
      </c>
      <c r="M192" t="n">
        <v>0.2024900529176727</v>
      </c>
      <c r="N192" t="n">
        <v>0.3582693925031378</v>
      </c>
      <c r="O192" t="n">
        <v>0.2025674448897647</v>
      </c>
    </row>
    <row r="193" ht="15" customHeight="1">
      <c r="F193" t="n">
        <v>0.2224942136817754</v>
      </c>
      <c r="G193" t="n">
        <v>0.2047339128135532</v>
      </c>
      <c r="J193" t="n">
        <v>0.1753620238543002</v>
      </c>
      <c r="K193" t="n">
        <v>0.2041624641408653</v>
      </c>
      <c r="L193" t="n">
        <v>0.2662057394925942</v>
      </c>
      <c r="M193" t="n">
        <v>0.2040844627831662</v>
      </c>
      <c r="N193" t="n">
        <v>0.360519653386338</v>
      </c>
      <c r="O193" t="n">
        <v>0.2041624641408653</v>
      </c>
    </row>
    <row r="194" ht="15" customHeight="1">
      <c r="F194" t="n">
        <v>0.2379783035743867</v>
      </c>
      <c r="G194" t="n">
        <v>0.2063333965074091</v>
      </c>
      <c r="J194" t="n">
        <v>0.1757162621014141</v>
      </c>
      <c r="K194" t="n">
        <v>0.2057574833919658</v>
      </c>
      <c r="L194" t="n">
        <v>0.2659466557486616</v>
      </c>
      <c r="M194" t="n">
        <v>0.2056788726486597</v>
      </c>
      <c r="N194" t="n">
        <v>0.3595485234046607</v>
      </c>
      <c r="O194" t="n">
        <v>0.2057574833919658</v>
      </c>
    </row>
    <row r="195" ht="15" customHeight="1">
      <c r="F195" t="n">
        <v>0.2184480708689147</v>
      </c>
      <c r="G195" t="n">
        <v>0.207932880201265</v>
      </c>
      <c r="J195" t="n">
        <v>0.1749599597124875</v>
      </c>
      <c r="K195" t="n">
        <v>0.2073525026430663</v>
      </c>
      <c r="L195" t="n">
        <v>0.2672714640471023</v>
      </c>
      <c r="M195" t="n">
        <v>0.2072732825141532</v>
      </c>
      <c r="N195" t="n">
        <v>0.3619557053256464</v>
      </c>
      <c r="O195" t="n">
        <v>0.2073525026430663</v>
      </c>
    </row>
    <row r="196" ht="15" customHeight="1">
      <c r="F196" t="n">
        <v>0.2149033181966941</v>
      </c>
      <c r="G196" t="n">
        <v>0.2095323638951209</v>
      </c>
      <c r="J196" t="n">
        <v>0.1763929722295195</v>
      </c>
      <c r="K196" t="n">
        <v>0.2089475218941668</v>
      </c>
      <c r="L196" t="n">
        <v>0.2685799437957151</v>
      </c>
      <c r="M196" t="n">
        <v>0.2088676923796467</v>
      </c>
      <c r="N196" t="n">
        <v>0.3599409019168344</v>
      </c>
      <c r="O196" t="n">
        <v>0.2089475218941668</v>
      </c>
    </row>
    <row r="197" ht="15" customHeight="1">
      <c r="F197" t="n">
        <v>0.2173438481890592</v>
      </c>
      <c r="G197" t="n">
        <v>0.2111318475889767</v>
      </c>
      <c r="J197" t="n">
        <v>0.1761151551945094</v>
      </c>
      <c r="K197" t="n">
        <v>0.2105425411452673</v>
      </c>
      <c r="L197" t="n">
        <v>0.2697718744022979</v>
      </c>
      <c r="M197" t="n">
        <v>0.2104621022451402</v>
      </c>
      <c r="N197" t="n">
        <v>0.3629038159457648</v>
      </c>
      <c r="O197" t="n">
        <v>0.2105425411452673</v>
      </c>
    </row>
    <row r="198" ht="15" customHeight="1">
      <c r="F198" t="n">
        <v>0.2397694634773446</v>
      </c>
      <c r="G198" t="n">
        <v>0.2127313312828326</v>
      </c>
      <c r="J198" t="n">
        <v>0.1767263641494564</v>
      </c>
      <c r="K198" t="n">
        <v>0.2121375603963678</v>
      </c>
      <c r="L198" t="n">
        <v>0.2703470352746484</v>
      </c>
      <c r="M198" t="n">
        <v>0.2120565121106337</v>
      </c>
      <c r="N198" t="n">
        <v>0.3616441501799774</v>
      </c>
      <c r="O198" t="n">
        <v>0.2121375603963678</v>
      </c>
    </row>
    <row r="199" ht="15" customHeight="1">
      <c r="F199" t="n">
        <v>0.2371799666928849</v>
      </c>
      <c r="G199" t="n">
        <v>0.2143308149766885</v>
      </c>
      <c r="J199" t="n">
        <v>0.17682645463636</v>
      </c>
      <c r="K199" t="n">
        <v>0.2137325796474683</v>
      </c>
      <c r="L199" t="n">
        <v>0.2693052058205652</v>
      </c>
      <c r="M199" t="n">
        <v>0.2136509219761272</v>
      </c>
      <c r="N199" t="n">
        <v>0.3637616073870122</v>
      </c>
      <c r="O199" t="n">
        <v>0.2137325796474683</v>
      </c>
    </row>
    <row r="200" ht="15" customHeight="1">
      <c r="F200" t="n">
        <v>0.2385751604670145</v>
      </c>
      <c r="G200" t="n">
        <v>0.2159302986705444</v>
      </c>
      <c r="J200" t="n">
        <v>0.176915282197219</v>
      </c>
      <c r="K200" t="n">
        <v>0.2153275988985688</v>
      </c>
      <c r="L200" t="n">
        <v>0.2705461654478465</v>
      </c>
      <c r="M200" t="n">
        <v>0.2152453318416206</v>
      </c>
      <c r="N200" t="n">
        <v>0.364155890334409</v>
      </c>
      <c r="O200" t="n">
        <v>0.2153275988985688</v>
      </c>
    </row>
    <row r="201" ht="15" customHeight="1">
      <c r="F201" t="n">
        <v>0.2199548474310681</v>
      </c>
      <c r="G201" t="n">
        <v>0.2175297823644003</v>
      </c>
      <c r="J201" t="n">
        <v>0.1773927023740328</v>
      </c>
      <c r="K201" t="n">
        <v>0.2169226181496693</v>
      </c>
      <c r="L201" t="n">
        <v>0.2697696935642901</v>
      </c>
      <c r="M201" t="n">
        <v>0.2168397417071141</v>
      </c>
      <c r="N201" t="n">
        <v>0.3648267017897074</v>
      </c>
      <c r="O201" t="n">
        <v>0.2169226181496693</v>
      </c>
    </row>
    <row r="202" ht="15" customHeight="1">
      <c r="F202" t="n">
        <v>0.2373188302163802</v>
      </c>
      <c r="G202" t="n">
        <v>0.2191292660582561</v>
      </c>
      <c r="J202" t="n">
        <v>0.1775585707088009</v>
      </c>
      <c r="K202" t="n">
        <v>0.2185176374007698</v>
      </c>
      <c r="L202" t="n">
        <v>0.2720755695776943</v>
      </c>
      <c r="M202" t="n">
        <v>0.2184341515726076</v>
      </c>
      <c r="N202" t="n">
        <v>0.3633737445204477</v>
      </c>
      <c r="O202" t="n">
        <v>0.2185176374007698</v>
      </c>
    </row>
    <row r="203" ht="15" customHeight="1">
      <c r="F203" t="n">
        <v>0.2276669114542852</v>
      </c>
      <c r="G203" t="n">
        <v>0.220728749752112</v>
      </c>
      <c r="J203" t="n">
        <v>0.1768127427435221</v>
      </c>
      <c r="K203" t="n">
        <v>0.2201126566518704</v>
      </c>
      <c r="L203" t="n">
        <v>0.2721635728958575</v>
      </c>
      <c r="M203" t="n">
        <v>0.2200285614381011</v>
      </c>
      <c r="N203" t="n">
        <v>0.3653967212941692</v>
      </c>
      <c r="O203" t="n">
        <v>0.2201126566518704</v>
      </c>
    </row>
    <row r="204" ht="15" customHeight="1">
      <c r="F204" t="n">
        <v>0.2249988937761178</v>
      </c>
      <c r="G204" t="n">
        <v>0.2223282334459679</v>
      </c>
      <c r="J204" t="n">
        <v>0.1770550740201959</v>
      </c>
      <c r="K204" t="n">
        <v>0.2217076759029708</v>
      </c>
      <c r="L204" t="n">
        <v>0.2713334829265774</v>
      </c>
      <c r="M204" t="n">
        <v>0.2216229713035946</v>
      </c>
      <c r="N204" t="n">
        <v>0.3664953348784125</v>
      </c>
      <c r="O204" t="n">
        <v>0.2217076759029708</v>
      </c>
    </row>
    <row r="205" ht="15" customHeight="1">
      <c r="F205" t="n">
        <v>0.2283145798132125</v>
      </c>
      <c r="G205" t="n">
        <v>0.2239277171398238</v>
      </c>
      <c r="J205" t="n">
        <v>0.1770854200808215</v>
      </c>
      <c r="K205" t="n">
        <v>0.2233026951540713</v>
      </c>
      <c r="L205" t="n">
        <v>0.2729850790776523</v>
      </c>
      <c r="M205" t="n">
        <v>0.2232173811690881</v>
      </c>
      <c r="N205" t="n">
        <v>0.3658692880407167</v>
      </c>
      <c r="O205" t="n">
        <v>0.2233026951540713</v>
      </c>
    </row>
    <row r="206" ht="15" customHeight="1">
      <c r="F206" t="n">
        <v>0.2276137721969037</v>
      </c>
      <c r="G206" t="n">
        <v>0.2255272008336797</v>
      </c>
      <c r="J206" t="n">
        <v>0.1774036364673981</v>
      </c>
      <c r="K206" t="n">
        <v>0.2248977144051719</v>
      </c>
      <c r="L206" t="n">
        <v>0.2713181407568808</v>
      </c>
      <c r="M206" t="n">
        <v>0.2248117910345816</v>
      </c>
      <c r="N206" t="n">
        <v>0.3660182835486222</v>
      </c>
      <c r="O206" t="n">
        <v>0.2248977144051719</v>
      </c>
    </row>
    <row r="207" ht="15" customHeight="1">
      <c r="F207" t="n">
        <v>0.225896273558526</v>
      </c>
      <c r="G207" t="n">
        <v>0.2271266845275356</v>
      </c>
      <c r="J207" t="n">
        <v>0.1782095787219249</v>
      </c>
      <c r="K207" t="n">
        <v>0.2264927336562724</v>
      </c>
      <c r="L207" t="n">
        <v>0.2739324473720601</v>
      </c>
      <c r="M207" t="n">
        <v>0.226406200900075</v>
      </c>
      <c r="N207" t="n">
        <v>0.3672420241696687</v>
      </c>
      <c r="O207" t="n">
        <v>0.2264927336562724</v>
      </c>
    </row>
    <row r="208" ht="15" customHeight="1">
      <c r="F208" t="n">
        <v>0.2301618865294141</v>
      </c>
      <c r="G208" t="n">
        <v>0.2287261682213915</v>
      </c>
      <c r="J208" t="n">
        <v>0.1782031023864012</v>
      </c>
      <c r="K208" t="n">
        <v>0.2280877529073729</v>
      </c>
      <c r="L208" t="n">
        <v>0.2737277783309892</v>
      </c>
      <c r="M208" t="n">
        <v>0.2280006107655685</v>
      </c>
      <c r="N208" t="n">
        <v>0.3670402126713959</v>
      </c>
      <c r="O208" t="n">
        <v>0.2280877529073729</v>
      </c>
    </row>
    <row r="209" ht="15" customHeight="1">
      <c r="F209" t="n">
        <v>0.2204104137409023</v>
      </c>
      <c r="G209" t="n">
        <v>0.2303256519152473</v>
      </c>
      <c r="J209" t="n">
        <v>0.1785840630028263</v>
      </c>
      <c r="K209" t="n">
        <v>0.2296827721584734</v>
      </c>
      <c r="L209" t="n">
        <v>0.2721039130414659</v>
      </c>
      <c r="M209" t="n">
        <v>0.229595020631062</v>
      </c>
      <c r="N209" t="n">
        <v>0.3692125518213438</v>
      </c>
      <c r="O209" t="n">
        <v>0.2296827721584734</v>
      </c>
    </row>
    <row r="210" ht="15" customHeight="1">
      <c r="F210" t="n">
        <v>0.2256416578243252</v>
      </c>
      <c r="G210" t="n">
        <v>0.2319251356091032</v>
      </c>
      <c r="J210" t="n">
        <v>0.1791523161131992</v>
      </c>
      <c r="K210" t="n">
        <v>0.2312777914095739</v>
      </c>
      <c r="L210" t="n">
        <v>0.2732606309112882</v>
      </c>
      <c r="M210" t="n">
        <v>0.2311894304965555</v>
      </c>
      <c r="N210" t="n">
        <v>0.3698587443870521</v>
      </c>
      <c r="O210" t="n">
        <v>0.2312777914095739</v>
      </c>
    </row>
    <row r="211" ht="15" customHeight="1">
      <c r="F211" t="n">
        <v>0.2238554214110174</v>
      </c>
      <c r="G211" t="n">
        <v>0.2335246193029591</v>
      </c>
      <c r="J211" t="n">
        <v>0.1799077172595194</v>
      </c>
      <c r="K211" t="n">
        <v>0.2328728106606744</v>
      </c>
      <c r="L211" t="n">
        <v>0.2742977113482545</v>
      </c>
      <c r="M211" t="n">
        <v>0.232783840362049</v>
      </c>
      <c r="N211" t="n">
        <v>0.3697784931360608</v>
      </c>
      <c r="O211" t="n">
        <v>0.2328728106606744</v>
      </c>
    </row>
    <row r="212" ht="15" customHeight="1">
      <c r="F212" t="n">
        <v>0.2250515071323134</v>
      </c>
      <c r="G212" t="n">
        <v>0.235124102996815</v>
      </c>
      <c r="J212" t="n">
        <v>0.1783501219837859</v>
      </c>
      <c r="K212" t="n">
        <v>0.2344678299117749</v>
      </c>
      <c r="L212" t="n">
        <v>0.272714933760163</v>
      </c>
      <c r="M212" t="n">
        <v>0.2343782502275425</v>
      </c>
      <c r="N212" t="n">
        <v>0.3681715008359101</v>
      </c>
      <c r="O212" t="n">
        <v>0.2344678299117749</v>
      </c>
    </row>
    <row r="213" ht="15" customHeight="1">
      <c r="F213" t="n">
        <v>0.2292297176195477</v>
      </c>
      <c r="G213" t="n">
        <v>0.2367235866906709</v>
      </c>
      <c r="J213" t="n">
        <v>0.180279385827998</v>
      </c>
      <c r="K213" t="n">
        <v>0.2360628491628754</v>
      </c>
      <c r="L213" t="n">
        <v>0.2735120775548114</v>
      </c>
      <c r="M213" t="n">
        <v>0.235972660093036</v>
      </c>
      <c r="N213" t="n">
        <v>0.3699374702541391</v>
      </c>
      <c r="O213" t="n">
        <v>0.2360628491628754</v>
      </c>
    </row>
    <row r="214" ht="15" customHeight="1">
      <c r="F214" t="n">
        <v>0.2373898555040549</v>
      </c>
      <c r="G214" t="n">
        <v>0.2383230703845267</v>
      </c>
      <c r="J214" t="n">
        <v>0.1798953643341551</v>
      </c>
      <c r="K214" t="n">
        <v>0.2376578684139759</v>
      </c>
      <c r="L214" t="n">
        <v>0.2746889221399984</v>
      </c>
      <c r="M214" t="n">
        <v>0.2375670699585295</v>
      </c>
      <c r="N214" t="n">
        <v>0.3685761041582883</v>
      </c>
      <c r="O214" t="n">
        <v>0.2376578684139759</v>
      </c>
    </row>
    <row r="215" ht="15" customHeight="1">
      <c r="F215" t="n">
        <v>0.2355317234171695</v>
      </c>
      <c r="G215" t="n">
        <v>0.2399225540783826</v>
      </c>
      <c r="J215" t="n">
        <v>0.1789979130442562</v>
      </c>
      <c r="K215" t="n">
        <v>0.2392528876650765</v>
      </c>
      <c r="L215" t="n">
        <v>0.2756452469235219</v>
      </c>
      <c r="M215" t="n">
        <v>0.2391614798240229</v>
      </c>
      <c r="N215" t="n">
        <v>0.3692871053158975</v>
      </c>
      <c r="O215" t="n">
        <v>0.2392528876650765</v>
      </c>
    </row>
    <row r="216" ht="15" customHeight="1">
      <c r="F216" t="n">
        <v>0.234655123990226</v>
      </c>
      <c r="G216" t="n">
        <v>0.2415220377722385</v>
      </c>
      <c r="J216" t="n">
        <v>0.1801868875003008</v>
      </c>
      <c r="K216" t="n">
        <v>0.240847906916177</v>
      </c>
      <c r="L216" t="n">
        <v>0.2745808313131799</v>
      </c>
      <c r="M216" t="n">
        <v>0.2407558896895164</v>
      </c>
      <c r="N216" t="n">
        <v>0.3683701764945061</v>
      </c>
      <c r="O216" t="n">
        <v>0.240847906916177</v>
      </c>
    </row>
    <row r="217" ht="15" customHeight="1">
      <c r="F217" t="n">
        <v>0.2397598598545591</v>
      </c>
      <c r="G217" t="n">
        <v>0.2431215214660944</v>
      </c>
      <c r="J217" t="n">
        <v>0.1796621432442878</v>
      </c>
      <c r="K217" t="n">
        <v>0.2424429261672775</v>
      </c>
      <c r="L217" t="n">
        <v>0.2754954547167705</v>
      </c>
      <c r="M217" t="n">
        <v>0.2423502995550099</v>
      </c>
      <c r="N217" t="n">
        <v>0.3715250204616544</v>
      </c>
      <c r="O217" t="n">
        <v>0.2424429261672775</v>
      </c>
    </row>
    <row r="218" ht="15" customHeight="1">
      <c r="F218" t="n">
        <v>0.234845733641503</v>
      </c>
      <c r="G218" t="n">
        <v>0.2447210051599503</v>
      </c>
      <c r="J218" t="n">
        <v>0.1800235358182167</v>
      </c>
      <c r="K218" t="n">
        <v>0.2440379454183779</v>
      </c>
      <c r="L218" t="n">
        <v>0.2746888965420922</v>
      </c>
      <c r="M218" t="n">
        <v>0.2439447094205034</v>
      </c>
      <c r="N218" t="n">
        <v>0.3682513399848819</v>
      </c>
      <c r="O218" t="n">
        <v>0.2440379454183779</v>
      </c>
    </row>
    <row r="219" ht="15" customHeight="1">
      <c r="F219" t="n">
        <v>0.2349125479823926</v>
      </c>
      <c r="G219" t="n">
        <v>0.2463204888538062</v>
      </c>
      <c r="J219" t="n">
        <v>0.1806709207640866</v>
      </c>
      <c r="K219" t="n">
        <v>0.2456329646694785</v>
      </c>
      <c r="L219" t="n">
        <v>0.274760936196943</v>
      </c>
      <c r="M219" t="n">
        <v>0.2455391192859969</v>
      </c>
      <c r="N219" t="n">
        <v>0.368448837831729</v>
      </c>
      <c r="O219" t="n">
        <v>0.2456329646694785</v>
      </c>
    </row>
    <row r="220" ht="15" customHeight="1">
      <c r="F220" t="n">
        <v>0.2379601055085622</v>
      </c>
      <c r="G220" t="n">
        <v>0.2479199725476621</v>
      </c>
      <c r="J220" t="n">
        <v>0.1791041536238968</v>
      </c>
      <c r="K220" t="n">
        <v>0.247227983920579</v>
      </c>
      <c r="L220" t="n">
        <v>0.2748113530891209</v>
      </c>
      <c r="M220" t="n">
        <v>0.2471335291514904</v>
      </c>
      <c r="N220" t="n">
        <v>0.371617216769735</v>
      </c>
      <c r="O220" t="n">
        <v>0.247227983920579</v>
      </c>
    </row>
    <row r="221" ht="15" customHeight="1">
      <c r="F221" t="n">
        <v>0.2399882088513464</v>
      </c>
      <c r="G221" t="n">
        <v>0.2495194562415179</v>
      </c>
      <c r="J221" t="n">
        <v>0.1800230899396465</v>
      </c>
      <c r="K221" t="n">
        <v>0.2488230031716795</v>
      </c>
      <c r="L221" t="n">
        <v>0.2744399266264242</v>
      </c>
      <c r="M221" t="n">
        <v>0.2487279390169839</v>
      </c>
      <c r="N221" t="n">
        <v>0.3684561795664399</v>
      </c>
      <c r="O221" t="n">
        <v>0.2488230031716795</v>
      </c>
    </row>
    <row r="222" ht="15" customHeight="1">
      <c r="F222" t="n">
        <v>0.2339950643592379</v>
      </c>
      <c r="G222" t="n">
        <v>0.2511189399353738</v>
      </c>
      <c r="J222" t="n">
        <v>0.1796195571628826</v>
      </c>
      <c r="K222" t="n">
        <v>0.2504180224227801</v>
      </c>
      <c r="L222" t="n">
        <v>0.2752320140869353</v>
      </c>
      <c r="M222" t="n">
        <v>0.2503223488824773</v>
      </c>
      <c r="N222" t="n">
        <v>0.3686489106306726</v>
      </c>
      <c r="O222" t="n">
        <v>0.2504180224227801</v>
      </c>
    </row>
    <row r="223" ht="15" customHeight="1">
      <c r="F223" t="n">
        <v>0.2216483383825062</v>
      </c>
      <c r="G223" t="n">
        <v>0.2527184236292297</v>
      </c>
      <c r="J223" t="n">
        <v>0.1792141437439348</v>
      </c>
      <c r="K223" t="n">
        <v>0.2520130416738806</v>
      </c>
      <c r="L223" t="n">
        <v>0.2736548783485664</v>
      </c>
      <c r="M223" t="n">
        <v>0.2519167587479709</v>
      </c>
      <c r="N223" t="n">
        <v>0.3702205011179274</v>
      </c>
      <c r="O223" t="n">
        <v>0.2520130416738806</v>
      </c>
    </row>
    <row r="224" ht="15" customHeight="1">
      <c r="F224" t="n">
        <v>0.238739945065795</v>
      </c>
      <c r="G224" t="n">
        <v>0.2543179073230856</v>
      </c>
      <c r="J224" t="n">
        <v>0.1780016523392653</v>
      </c>
      <c r="K224" t="n">
        <v>0.2536080609249811</v>
      </c>
      <c r="L224" t="n">
        <v>0.2743569609319745</v>
      </c>
      <c r="M224" t="n">
        <v>0.2535111686134643</v>
      </c>
      <c r="N224" t="n">
        <v>0.3681545001216846</v>
      </c>
      <c r="O224" t="n">
        <v>0.2536080609249811</v>
      </c>
    </row>
    <row r="225" ht="15" customHeight="1">
      <c r="F225" t="n">
        <v>0.2353314127844773</v>
      </c>
      <c r="G225" t="n">
        <v>0.2559173910169415</v>
      </c>
      <c r="J225" t="n">
        <v>0.1769271167746637</v>
      </c>
      <c r="K225" t="n">
        <v>0.2552030801760816</v>
      </c>
      <c r="L225" t="n">
        <v>0.2714070299963212</v>
      </c>
      <c r="M225" t="n">
        <v>0.2551055784789578</v>
      </c>
      <c r="N225" t="n">
        <v>0.3674435678944595</v>
      </c>
      <c r="O225" t="n">
        <v>0.2552030801760816</v>
      </c>
    </row>
    <row r="226" ht="15" customHeight="1">
      <c r="F226" t="n">
        <v>0.2264842699139265</v>
      </c>
      <c r="G226" t="n">
        <v>0.2575168747107974</v>
      </c>
      <c r="J226" t="n">
        <v>0.177235570875919</v>
      </c>
      <c r="K226" t="n">
        <v>0.2567980994271821</v>
      </c>
      <c r="L226" t="n">
        <v>0.2696738537007681</v>
      </c>
      <c r="M226" t="n">
        <v>0.2566999883444513</v>
      </c>
      <c r="N226" t="n">
        <v>0.3620803646887677</v>
      </c>
      <c r="O226" t="n">
        <v>0.2567980994271821</v>
      </c>
    </row>
    <row r="227" ht="15" customHeight="1">
      <c r="F227" t="n">
        <v>0.2382600448295159</v>
      </c>
      <c r="G227" t="n">
        <v>0.2591163584046533</v>
      </c>
      <c r="J227" t="n">
        <v>0.1756720484688205</v>
      </c>
      <c r="K227" t="n">
        <v>0.2583931186782826</v>
      </c>
      <c r="L227" t="n">
        <v>0.2681262002044766</v>
      </c>
      <c r="M227" t="n">
        <v>0.2582943982099448</v>
      </c>
      <c r="N227" t="n">
        <v>0.3592575507571244</v>
      </c>
      <c r="O227" t="n">
        <v>0.2583931186782826</v>
      </c>
    </row>
    <row r="228" ht="15" customHeight="1">
      <c r="F228" t="n">
        <v>0.2147202659066189</v>
      </c>
      <c r="G228" t="n">
        <v>0.2607158420985092</v>
      </c>
      <c r="J228" t="n">
        <v>0.1732815833791575</v>
      </c>
      <c r="K228" t="n">
        <v>0.2599881379293831</v>
      </c>
      <c r="L228" t="n">
        <v>0.2652328376666088</v>
      </c>
      <c r="M228" t="n">
        <v>0.2598888080754382</v>
      </c>
      <c r="N228" t="n">
        <v>0.3550677863520447</v>
      </c>
      <c r="O228" t="n">
        <v>0.2599881379293831</v>
      </c>
    </row>
    <row r="229" ht="15" customHeight="1">
      <c r="F229" t="n">
        <v>0.2149264615206087</v>
      </c>
      <c r="G229" t="n">
        <v>0.2623153257923651</v>
      </c>
      <c r="J229" t="n">
        <v>0.1709092094327192</v>
      </c>
      <c r="K229" t="n">
        <v>0.2615831571804836</v>
      </c>
      <c r="L229" t="n">
        <v>0.2604625342463258</v>
      </c>
      <c r="M229" t="n">
        <v>0.2614832179409318</v>
      </c>
      <c r="N229" t="n">
        <v>0.3518037317260443</v>
      </c>
      <c r="O229" t="n">
        <v>0.2615831571804836</v>
      </c>
    </row>
    <row r="230" ht="15" customHeight="1">
      <c r="F230" t="n">
        <v>0.2109401600468587</v>
      </c>
      <c r="G230" t="n">
        <v>0.2639148094862209</v>
      </c>
      <c r="J230" t="n">
        <v>0.1689999604552949</v>
      </c>
      <c r="K230" t="n">
        <v>0.2631781764315841</v>
      </c>
      <c r="L230" t="n">
        <v>0.2579840581027896</v>
      </c>
      <c r="M230" t="n">
        <v>0.2630776278064252</v>
      </c>
      <c r="N230" t="n">
        <v>0.3458580471316381</v>
      </c>
      <c r="O230" t="n">
        <v>0.2631781764315841</v>
      </c>
    </row>
    <row r="231" ht="15" customHeight="1">
      <c r="F231" t="n">
        <v>0.2228228898607421</v>
      </c>
      <c r="G231" t="n">
        <v>0.2655142931800768</v>
      </c>
      <c r="J231" t="n">
        <v>0.1658988702726738</v>
      </c>
      <c r="K231" t="n">
        <v>0.2647731956826846</v>
      </c>
      <c r="L231" t="n">
        <v>0.2532661773951616</v>
      </c>
      <c r="M231" t="n">
        <v>0.2646720376719188</v>
      </c>
      <c r="N231" t="n">
        <v>0.340823392821342</v>
      </c>
      <c r="O231" t="n">
        <v>0.2647731956826846</v>
      </c>
    </row>
    <row r="232" ht="15" customHeight="1">
      <c r="F232" t="n">
        <v>0.2036361793376323</v>
      </c>
      <c r="G232" t="n">
        <v>0.2671137768739327</v>
      </c>
      <c r="J232" t="n">
        <v>0.1632509727106453</v>
      </c>
      <c r="K232" t="n">
        <v>0.2663682149337852</v>
      </c>
      <c r="L232" t="n">
        <v>0.2514776602826035</v>
      </c>
      <c r="M232" t="n">
        <v>0.2662664475374122</v>
      </c>
      <c r="N232" t="n">
        <v>0.3363924290476709</v>
      </c>
      <c r="O232" t="n">
        <v>0.2663682149337852</v>
      </c>
    </row>
    <row r="233" ht="15" customHeight="1">
      <c r="F233" t="n">
        <v>0.2034415568529026</v>
      </c>
      <c r="G233" t="n">
        <v>0.2687132605677885</v>
      </c>
      <c r="J233" t="n">
        <v>0.1613013015949985</v>
      </c>
      <c r="K233" t="n">
        <v>0.2679632341848856</v>
      </c>
      <c r="L233" t="n">
        <v>0.247587274924277</v>
      </c>
      <c r="M233" t="n">
        <v>0.2678608574029057</v>
      </c>
      <c r="N233" t="n">
        <v>0.3317578160631404</v>
      </c>
      <c r="O233" t="n">
        <v>0.2679632341848856</v>
      </c>
    </row>
    <row r="234" ht="15" customHeight="1">
      <c r="F234" t="n">
        <v>0.2133005507819263</v>
      </c>
      <c r="G234" t="n">
        <v>0.2703127442616444</v>
      </c>
      <c r="J234" t="n">
        <v>0.1600948907515228</v>
      </c>
      <c r="K234" t="n">
        <v>0.2695582534359861</v>
      </c>
      <c r="L234" t="n">
        <v>0.2443637894793435</v>
      </c>
      <c r="M234" t="n">
        <v>0.2694552672683992</v>
      </c>
      <c r="N234" t="n">
        <v>0.3265122141202655</v>
      </c>
      <c r="O234" t="n">
        <v>0.2695582534359861</v>
      </c>
    </row>
    <row r="235" ht="15" customHeight="1">
      <c r="F235" t="n">
        <v>0.1932746895000766</v>
      </c>
      <c r="G235" t="n">
        <v>0.2719122279555004</v>
      </c>
      <c r="J235" t="n">
        <v>0.1566767740060071</v>
      </c>
      <c r="K235" t="n">
        <v>0.2711532726870867</v>
      </c>
      <c r="L235" t="n">
        <v>0.2408759721069648</v>
      </c>
      <c r="M235" t="n">
        <v>0.2710496771338927</v>
      </c>
      <c r="N235" t="n">
        <v>0.3247482834715619</v>
      </c>
      <c r="O235" t="n">
        <v>0.2711532726870867</v>
      </c>
    </row>
    <row r="236" ht="15" customHeight="1">
      <c r="F236" t="n">
        <v>0.201425501382727</v>
      </c>
      <c r="G236" t="n">
        <v>0.2735117116493562</v>
      </c>
      <c r="J236" t="n">
        <v>0.1557919851842412</v>
      </c>
      <c r="K236" t="n">
        <v>0.2727482919381872</v>
      </c>
      <c r="L236" t="n">
        <v>0.2369925909663024</v>
      </c>
      <c r="M236" t="n">
        <v>0.2726440869993862</v>
      </c>
      <c r="N236" t="n">
        <v>0.3181586843695445</v>
      </c>
      <c r="O236" t="n">
        <v>0.2727482919381872</v>
      </c>
    </row>
    <row r="237" ht="15" customHeight="1">
      <c r="F237" t="n">
        <v>0.1978124699181299</v>
      </c>
      <c r="G237" t="n">
        <v>0.2751111953432121</v>
      </c>
      <c r="J237" t="n">
        <v>0.1536814288316398</v>
      </c>
      <c r="K237" t="n">
        <v>0.2743433111892877</v>
      </c>
      <c r="L237" t="n">
        <v>0.2340753995276736</v>
      </c>
      <c r="M237" t="n">
        <v>0.2742384968648796</v>
      </c>
      <c r="N237" t="n">
        <v>0.313127580782981</v>
      </c>
      <c r="O237" t="n">
        <v>0.2743433111892877</v>
      </c>
    </row>
    <row r="238" ht="15" customHeight="1">
      <c r="F238" t="n">
        <v>0.1863010890460011</v>
      </c>
      <c r="G238" t="n">
        <v>0.276710679037068</v>
      </c>
      <c r="J238" t="n">
        <v>0.1513324932750769</v>
      </c>
      <c r="K238" t="n">
        <v>0.2759383304403882</v>
      </c>
      <c r="L238" t="n">
        <v>0.2301497495711222</v>
      </c>
      <c r="M238" t="n">
        <v>0.2758329067303731</v>
      </c>
      <c r="N238" t="n">
        <v>0.3111232663026293</v>
      </c>
      <c r="O238" t="n">
        <v>0.2759383304403882</v>
      </c>
    </row>
    <row r="239" ht="15" customHeight="1">
      <c r="F239" t="n">
        <v>0.1877804121010686</v>
      </c>
      <c r="G239" t="n">
        <v>0.2783101627309239</v>
      </c>
      <c r="J239" t="n">
        <v>0.1502767269320757</v>
      </c>
      <c r="K239" t="n">
        <v>0.2775333496914887</v>
      </c>
      <c r="L239" t="n">
        <v>0.2270136631694695</v>
      </c>
      <c r="M239" t="n">
        <v>0.2774273165958666</v>
      </c>
      <c r="N239" t="n">
        <v>0.3088048970004819</v>
      </c>
      <c r="O239" t="n">
        <v>0.2775333496914887</v>
      </c>
    </row>
    <row r="240" ht="15" customHeight="1">
      <c r="F240" t="n">
        <v>0.196250293320329</v>
      </c>
      <c r="G240" t="n">
        <v>0.2799096464247798</v>
      </c>
      <c r="J240" t="n">
        <v>0.1482140231158328</v>
      </c>
      <c r="K240" t="n">
        <v>0.2791283689425892</v>
      </c>
      <c r="L240" t="n">
        <v>0.225966977408396</v>
      </c>
      <c r="M240" t="n">
        <v>0.2790217264613601</v>
      </c>
      <c r="N240" t="n">
        <v>0.3018722533609639</v>
      </c>
      <c r="O240" t="n">
        <v>0.2791283689425892</v>
      </c>
    </row>
    <row r="241" ht="15" customHeight="1">
      <c r="F241" t="n">
        <v>0.1867105869407797</v>
      </c>
      <c r="G241" t="n">
        <v>0.2815091301186357</v>
      </c>
      <c r="J241" t="n">
        <v>0.1448442751395449</v>
      </c>
      <c r="K241" t="n">
        <v>0.2807233881936897</v>
      </c>
      <c r="L241" t="n">
        <v>0.2226095293735827</v>
      </c>
      <c r="M241" t="n">
        <v>0.2806161363268536</v>
      </c>
      <c r="N241" t="n">
        <v>0.2997251158685011</v>
      </c>
      <c r="O241" t="n">
        <v>0.2807233881936897</v>
      </c>
    </row>
    <row r="242" ht="15" customHeight="1">
      <c r="F242" t="n">
        <v>0.1921611471994176</v>
      </c>
      <c r="G242" t="n">
        <v>0.2831086138124915</v>
      </c>
      <c r="J242" t="n">
        <v>0.1438673763164086</v>
      </c>
      <c r="K242" t="n">
        <v>0.2823184074447902</v>
      </c>
      <c r="L242" t="n">
        <v>0.2203411561507103</v>
      </c>
      <c r="M242" t="n">
        <v>0.2822105461923471</v>
      </c>
      <c r="N242" t="n">
        <v>0.2947632650075194</v>
      </c>
      <c r="O242" t="n">
        <v>0.2823184074447902</v>
      </c>
    </row>
    <row r="243" ht="15" customHeight="1">
      <c r="F243" t="n">
        <v>0.1856018283332397</v>
      </c>
      <c r="G243" t="n">
        <v>0.2847080975063474</v>
      </c>
      <c r="J243" t="n">
        <v>0.1426832199596208</v>
      </c>
      <c r="K243" t="n">
        <v>0.2839134266958907</v>
      </c>
      <c r="L243" t="n">
        <v>0.2158616948254597</v>
      </c>
      <c r="M243" t="n">
        <v>0.2838049560578406</v>
      </c>
      <c r="N243" t="n">
        <v>0.291986481262444</v>
      </c>
      <c r="O243" t="n">
        <v>0.2839134266958907</v>
      </c>
    </row>
    <row r="244" ht="15" customHeight="1">
      <c r="F244" t="n">
        <v>0.1670324845792432</v>
      </c>
      <c r="G244" t="n">
        <v>0.2863075812002033</v>
      </c>
      <c r="J244" t="n">
        <v>0.140391699382378</v>
      </c>
      <c r="K244" t="n">
        <v>0.2855084459469913</v>
      </c>
      <c r="L244" t="n">
        <v>0.2142709824835115</v>
      </c>
      <c r="M244" t="n">
        <v>0.2853993659233341</v>
      </c>
      <c r="N244" t="n">
        <v>0.2874945451177009</v>
      </c>
      <c r="O244" t="n">
        <v>0.2855084459469913</v>
      </c>
    </row>
    <row r="245" ht="15" customHeight="1">
      <c r="F245" t="n">
        <v>0.1874529701744251</v>
      </c>
      <c r="G245" t="n">
        <v>0.2879070648940592</v>
      </c>
      <c r="J245" t="n">
        <v>0.137492707897877</v>
      </c>
      <c r="K245" t="n">
        <v>0.2871034651980918</v>
      </c>
      <c r="L245" t="n">
        <v>0.2119688562105467</v>
      </c>
      <c r="M245" t="n">
        <v>0.2869937757888275</v>
      </c>
      <c r="N245" t="n">
        <v>0.2834872370577156</v>
      </c>
      <c r="O245" t="n">
        <v>0.2871034651980918</v>
      </c>
    </row>
    <row r="246" ht="15" customHeight="1">
      <c r="F246" t="n">
        <v>0.1738631393557823</v>
      </c>
      <c r="G246" t="n">
        <v>0.2895065485879151</v>
      </c>
      <c r="J246" t="n">
        <v>0.1363861388193145</v>
      </c>
      <c r="K246" t="n">
        <v>0.2886984844491923</v>
      </c>
      <c r="L246" t="n">
        <v>0.2090551530922458</v>
      </c>
      <c r="M246" t="n">
        <v>0.288588185654321</v>
      </c>
      <c r="N246" t="n">
        <v>0.2794643375669135</v>
      </c>
      <c r="O246" t="n">
        <v>0.2886984844491923</v>
      </c>
    </row>
    <row r="247" ht="15" customHeight="1">
      <c r="F247" t="n">
        <v>0.1622628463603121</v>
      </c>
      <c r="G247" t="n">
        <v>0.291106032281771</v>
      </c>
      <c r="J247" t="n">
        <v>0.1342718854598872</v>
      </c>
      <c r="K247" t="n">
        <v>0.2902935037002927</v>
      </c>
      <c r="L247" t="n">
        <v>0.2051297102142898</v>
      </c>
      <c r="M247" t="n">
        <v>0.2901825955198145</v>
      </c>
      <c r="N247" t="n">
        <v>0.2755256271297206</v>
      </c>
      <c r="O247" t="n">
        <v>0.2902935037002927</v>
      </c>
    </row>
    <row r="248" ht="15" customHeight="1">
      <c r="F248" t="n">
        <v>0.1696519454250115</v>
      </c>
      <c r="G248" t="n">
        <v>0.2927055159756268</v>
      </c>
      <c r="J248" t="n">
        <v>0.1331498411327917</v>
      </c>
      <c r="K248" t="n">
        <v>0.2918885229513933</v>
      </c>
      <c r="L248" t="n">
        <v>0.2019923646623594</v>
      </c>
      <c r="M248" t="n">
        <v>0.291777005385308</v>
      </c>
      <c r="N248" t="n">
        <v>0.2709708862305624</v>
      </c>
      <c r="O248" t="n">
        <v>0.2918885229513933</v>
      </c>
    </row>
    <row r="249" ht="15" customHeight="1">
      <c r="F249" t="n">
        <v>0.1740302907868773</v>
      </c>
      <c r="G249" t="n">
        <v>0.2943049996694828</v>
      </c>
      <c r="J249" t="n">
        <v>0.1305198991512247</v>
      </c>
      <c r="K249" t="n">
        <v>0.2934835422024938</v>
      </c>
      <c r="L249" t="n">
        <v>0.2005429535221354</v>
      </c>
      <c r="M249" t="n">
        <v>0.2933714152508015</v>
      </c>
      <c r="N249" t="n">
        <v>0.2695998953538644</v>
      </c>
      <c r="O249" t="n">
        <v>0.2934835422024938</v>
      </c>
    </row>
    <row r="250" ht="15" customHeight="1">
      <c r="F250" t="n">
        <v>0.1723977366829069</v>
      </c>
      <c r="G250" t="n">
        <v>0.2959044833633386</v>
      </c>
      <c r="J250" t="n">
        <v>0.1275819528283831</v>
      </c>
      <c r="K250" t="n">
        <v>0.2950785614535943</v>
      </c>
      <c r="L250" t="n">
        <v>0.1976813138792986</v>
      </c>
      <c r="M250" t="n">
        <v>0.2949658251162949</v>
      </c>
      <c r="N250" t="n">
        <v>0.2651124349840523</v>
      </c>
      <c r="O250" t="n">
        <v>0.2950785614535943</v>
      </c>
    </row>
    <row r="251" ht="15" customHeight="1">
      <c r="F251" t="n">
        <v>0.1527541373500971</v>
      </c>
      <c r="G251" t="n">
        <v>0.2975039670571945</v>
      </c>
      <c r="J251" t="n">
        <v>0.1262358954774634</v>
      </c>
      <c r="K251" t="n">
        <v>0.2966735807046948</v>
      </c>
      <c r="L251" t="n">
        <v>0.1935072828195297</v>
      </c>
      <c r="M251" t="n">
        <v>0.2965602349817885</v>
      </c>
      <c r="N251" t="n">
        <v>0.2616082856055517</v>
      </c>
      <c r="O251" t="n">
        <v>0.2966735807046948</v>
      </c>
    </row>
    <row r="252" ht="15" customHeight="1">
      <c r="F252" t="n">
        <v>0.1560993470254451</v>
      </c>
      <c r="G252" t="n">
        <v>0.2991034507510504</v>
      </c>
      <c r="J252" t="n">
        <v>0.1247816204116623</v>
      </c>
      <c r="K252" t="n">
        <v>0.2982685999557953</v>
      </c>
      <c r="L252" t="n">
        <v>0.1910206974285096</v>
      </c>
      <c r="M252" t="n">
        <v>0.2981546448472819</v>
      </c>
      <c r="N252" t="n">
        <v>0.2547872277027883</v>
      </c>
      <c r="O252" t="n">
        <v>0.2982685999557953</v>
      </c>
    </row>
    <row r="253" ht="15" customHeight="1">
      <c r="F253" t="n">
        <v>0.149433219945948</v>
      </c>
      <c r="G253" t="n">
        <v>0.3007029344449063</v>
      </c>
      <c r="J253" t="n">
        <v>0.1229190209441764</v>
      </c>
      <c r="K253" t="n">
        <v>0.2998636192068959</v>
      </c>
      <c r="L253" t="n">
        <v>0.1868213947919191</v>
      </c>
      <c r="M253" t="n">
        <v>0.2997490547127755</v>
      </c>
      <c r="N253" t="n">
        <v>0.2511490417601877</v>
      </c>
      <c r="O253" t="n">
        <v>0.2998636192068959</v>
      </c>
    </row>
    <row r="254" ht="15" customHeight="1">
      <c r="F254" t="n">
        <v>0.1607556103486028</v>
      </c>
      <c r="G254" t="n">
        <v>0.3023024181387621</v>
      </c>
      <c r="J254" t="n">
        <v>0.1201479903882028</v>
      </c>
      <c r="K254" t="n">
        <v>0.3014586384579963</v>
      </c>
      <c r="L254" t="n">
        <v>0.1835092119954389</v>
      </c>
      <c r="M254" t="n">
        <v>0.3013434645782689</v>
      </c>
      <c r="N254" t="n">
        <v>0.2500935082621756</v>
      </c>
      <c r="O254" t="n">
        <v>0.3014586384579963</v>
      </c>
    </row>
    <row r="255" ht="15" customHeight="1">
      <c r="F255" t="n">
        <v>0.1550663724704064</v>
      </c>
      <c r="G255" t="n">
        <v>0.303901901832618</v>
      </c>
      <c r="J255" t="n">
        <v>0.1192684220569376</v>
      </c>
      <c r="K255" t="n">
        <v>0.3030536577090968</v>
      </c>
      <c r="L255" t="n">
        <v>0.1804839861247498</v>
      </c>
      <c r="M255" t="n">
        <v>0.3029378744437624</v>
      </c>
      <c r="N255" t="n">
        <v>0.2439204076931775</v>
      </c>
      <c r="O255" t="n">
        <v>0.3030536577090968</v>
      </c>
    </row>
    <row r="256" ht="15" customHeight="1">
      <c r="F256" t="n">
        <v>0.139365360548356</v>
      </c>
      <c r="G256" t="n">
        <v>0.3055013855264739</v>
      </c>
      <c r="J256" t="n">
        <v>0.116780209263578</v>
      </c>
      <c r="K256" t="n">
        <v>0.3046486769601973</v>
      </c>
      <c r="L256" t="n">
        <v>0.1778455542655326</v>
      </c>
      <c r="M256" t="n">
        <v>0.3045322843092559</v>
      </c>
      <c r="N256" t="n">
        <v>0.2402295205376188</v>
      </c>
      <c r="O256" t="n">
        <v>0.3046486769601973</v>
      </c>
    </row>
    <row r="257" ht="15" customHeight="1">
      <c r="F257" t="n">
        <v>0.1446524288194487</v>
      </c>
      <c r="G257" t="n">
        <v>0.3071008692203298</v>
      </c>
      <c r="J257" t="n">
        <v>0.1145832453213206</v>
      </c>
      <c r="K257" t="n">
        <v>0.3062436962112979</v>
      </c>
      <c r="L257" t="n">
        <v>0.175293753503468</v>
      </c>
      <c r="M257" t="n">
        <v>0.3061266941747494</v>
      </c>
      <c r="N257" t="n">
        <v>0.2343206272799258</v>
      </c>
      <c r="O257" t="n">
        <v>0.3062436962112979</v>
      </c>
    </row>
    <row r="258" ht="15" customHeight="1">
      <c r="F258" t="n">
        <v>0.1419274315206814</v>
      </c>
      <c r="G258" t="n">
        <v>0.3087003529141857</v>
      </c>
      <c r="J258" t="n">
        <v>0.1132774235433618</v>
      </c>
      <c r="K258" t="n">
        <v>0.3078387154623984</v>
      </c>
      <c r="L258" t="n">
        <v>0.1717284209242369</v>
      </c>
      <c r="M258" t="n">
        <v>0.3077211040402428</v>
      </c>
      <c r="N258" t="n">
        <v>0.2303935084045233</v>
      </c>
      <c r="O258" t="n">
        <v>0.3078387154623984</v>
      </c>
    </row>
    <row r="259" ht="15" customHeight="1">
      <c r="F259" t="n">
        <v>0.1301902228890513</v>
      </c>
      <c r="G259" t="n">
        <v>0.3102998366080416</v>
      </c>
      <c r="J259" t="n">
        <v>0.1112626372428986</v>
      </c>
      <c r="K259" t="n">
        <v>0.3094337347134989</v>
      </c>
      <c r="L259" t="n">
        <v>0.16974939361352</v>
      </c>
      <c r="M259" t="n">
        <v>0.3093155139057363</v>
      </c>
      <c r="N259" t="n">
        <v>0.2265479443958375</v>
      </c>
      <c r="O259" t="n">
        <v>0.3094337347134989</v>
      </c>
    </row>
    <row r="260" ht="15" customHeight="1">
      <c r="F260" t="n">
        <v>0.1404406571615552</v>
      </c>
      <c r="G260" t="n">
        <v>0.3118993203018975</v>
      </c>
      <c r="J260" t="n">
        <v>0.1085387797331276</v>
      </c>
      <c r="K260" t="n">
        <v>0.3110287539645994</v>
      </c>
      <c r="L260" t="n">
        <v>0.1661565086569982</v>
      </c>
      <c r="M260" t="n">
        <v>0.3109099237712298</v>
      </c>
      <c r="N260" t="n">
        <v>0.223883715738294</v>
      </c>
      <c r="O260" t="n">
        <v>0.3110287539645994</v>
      </c>
    </row>
    <row r="261" ht="15" customHeight="1">
      <c r="F261" t="n">
        <v>0.1276785885751905</v>
      </c>
      <c r="G261" t="n">
        <v>0.3134988039957534</v>
      </c>
      <c r="J261" t="n">
        <v>0.1075057443272456</v>
      </c>
      <c r="K261" t="n">
        <v>0.3126237732156999</v>
      </c>
      <c r="L261" t="n">
        <v>0.1618496031403522</v>
      </c>
      <c r="M261" t="n">
        <v>0.3125043336367233</v>
      </c>
      <c r="N261" t="n">
        <v>0.2200006029163183</v>
      </c>
      <c r="O261" t="n">
        <v>0.3126237732156999</v>
      </c>
    </row>
    <row r="262" ht="15" customHeight="1">
      <c r="F262" t="n">
        <v>0.1409038713669541</v>
      </c>
      <c r="G262" t="n">
        <v>0.3150982876896092</v>
      </c>
      <c r="J262" t="n">
        <v>0.1044634243384489</v>
      </c>
      <c r="K262" t="n">
        <v>0.3142187924668004</v>
      </c>
      <c r="L262" t="n">
        <v>0.1611285141492627</v>
      </c>
      <c r="M262" t="n">
        <v>0.3140987435022168</v>
      </c>
      <c r="N262" t="n">
        <v>0.2141983864143359</v>
      </c>
      <c r="O262" t="n">
        <v>0.3142187924668004</v>
      </c>
    </row>
    <row r="263" ht="15" customHeight="1">
      <c r="F263" t="n">
        <v>0.1281163597738431</v>
      </c>
      <c r="G263" t="n">
        <v>0.3166977713834651</v>
      </c>
      <c r="J263" t="n">
        <v>0.1025117130799347</v>
      </c>
      <c r="K263" t="n">
        <v>0.3158138117179009</v>
      </c>
      <c r="L263" t="n">
        <v>0.1580930787694106</v>
      </c>
      <c r="M263" t="n">
        <v>0.3156931533677103</v>
      </c>
      <c r="N263" t="n">
        <v>0.2098768467167725</v>
      </c>
      <c r="O263" t="n">
        <v>0.3158138117179009</v>
      </c>
    </row>
    <row r="264" ht="15" customHeight="1">
      <c r="F264" t="n">
        <v>0.1313159080328545</v>
      </c>
      <c r="G264" t="n">
        <v>0.318297255077321</v>
      </c>
      <c r="J264" t="n">
        <v>0.1013505038648993</v>
      </c>
      <c r="K264" t="n">
        <v>0.3174088309690014</v>
      </c>
      <c r="L264" t="n">
        <v>0.1539431340864766</v>
      </c>
      <c r="M264" t="n">
        <v>0.3172875632332038</v>
      </c>
      <c r="N264" t="n">
        <v>0.208335764308054</v>
      </c>
      <c r="O264" t="n">
        <v>0.3174088309690014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2023-07-18T18:00:43Z</dcterms:modified>
  <cp:lastModifiedBy>MSI GP66</cp:lastModifiedBy>
</cp:coreProperties>
</file>