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13-63/385 от 18-11-2023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22-10-2023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25.10.2022-19.11.2385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0.2328279639999999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2.68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0.7208223664166666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0.823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0.0733824</v>
      </c>
      <c r="O47" s="159" t="n">
        <v>0.1842158411050813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0.05562959068834695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0.1733824</v>
      </c>
      <c r="O48" s="159" t="n">
        <v>0.3480408992871896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0.2733824</v>
      </c>
      <c r="O49" s="159" t="n">
        <v>0.5118659574692979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0.05562959068834695</v>
      </c>
      <c r="K50" s="144" t="n">
        <v>0.08900734510135512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0.1370349517574704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0.06365255175747037</v>
      </c>
      <c r="B65" t="n">
        <v>0.002514024203306413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0.02770836027627034</v>
      </c>
      <c r="K65" s="171" t="n">
        <v>0.0006956678142226919</v>
      </c>
      <c r="L65" s="172" t="n">
        <v>0.05201472000000001</v>
      </c>
      <c r="M65" s="170" t="n">
        <v>0.0006141320201005028</v>
      </c>
      <c r="N65" s="171" t="n">
        <v>0.05723605379263147</v>
      </c>
      <c r="O65" s="172" t="n">
        <v>0.0003604942566182513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0.03337775441300817</v>
      </c>
      <c r="G66" s="171" t="n">
        <v>0.0008380080677688044</v>
      </c>
      <c r="H66" s="171" t="n"/>
      <c r="J66" s="170" t="n">
        <v>0.04176120616562486</v>
      </c>
      <c r="K66" s="171" t="n">
        <v>0.001598887042340669</v>
      </c>
      <c r="L66" s="172" t="n">
        <v>0.08732924964359479</v>
      </c>
      <c r="M66" s="170" t="n">
        <v>0.001842396060301508</v>
      </c>
      <c r="N66" s="171" t="n">
        <v>0.1192417787346489</v>
      </c>
      <c r="O66" s="172" t="n">
        <v>0.001549678929225568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0.06365255175747037</v>
      </c>
      <c r="G67" s="171" t="n">
        <v>0.002514024203306413</v>
      </c>
      <c r="H67" s="171" t="n"/>
      <c r="J67" s="170" t="n">
        <v>0.05541672055254067</v>
      </c>
      <c r="K67" s="171" t="n">
        <v>0.003316312908542714</v>
      </c>
      <c r="L67" s="172" t="n">
        <v>0.09682991666542762</v>
      </c>
      <c r="M67" s="170" t="n">
        <v>0.003182960850025648</v>
      </c>
      <c r="N67" s="171" t="n">
        <v>0.134417378071497</v>
      </c>
      <c r="O67" s="172" t="n">
        <v>0.003180018969311317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0.06376683608532269</v>
      </c>
      <c r="G68" s="171" t="n">
        <v>0.004784566322420455</v>
      </c>
      <c r="H68" s="171" t="n"/>
      <c r="J68" s="170" t="n">
        <v>0.06101370079729239</v>
      </c>
      <c r="K68" s="171" t="n">
        <v>0.004796661127022007</v>
      </c>
      <c r="L68" s="172" t="n">
        <v>0.1054383768496081</v>
      </c>
      <c r="M68" s="170" t="n">
        <v>0.004774441275038472</v>
      </c>
      <c r="N68" s="171" t="n">
        <v>0.1480889061286811</v>
      </c>
      <c r="O68" s="172" t="n">
        <v>0.004770028453966976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0.07937250317763636</v>
      </c>
      <c r="G69" s="171" t="n">
        <v>0.006379421763227274</v>
      </c>
      <c r="H69" s="171" t="n"/>
      <c r="J69" s="170" t="n">
        <v>0.0665258144467344</v>
      </c>
      <c r="K69" s="171" t="n">
        <v>0.006395548169362677</v>
      </c>
      <c r="L69" s="172" t="n">
        <v>0.1157446511732065</v>
      </c>
      <c r="M69" s="170" t="n">
        <v>0.006365921700051296</v>
      </c>
      <c r="N69" s="171" t="n">
        <v>0.1592044300334332</v>
      </c>
      <c r="O69" s="172" t="n">
        <v>0.006360037938622634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0.0008380080677688044</v>
      </c>
      <c r="B70" t="n">
        <v>0.03337775441300817</v>
      </c>
      <c r="F70" s="170" t="n">
        <v>0.08308489124311752</v>
      </c>
      <c r="G70" s="171" t="n">
        <v>0.007974277204034092</v>
      </c>
      <c r="H70" s="171" t="n"/>
      <c r="J70" s="170" t="n">
        <v>0.07130280260575962</v>
      </c>
      <c r="K70" s="171" t="n">
        <v>0.007994435211703347</v>
      </c>
      <c r="L70" s="172" t="n">
        <v>0.1232819331922814</v>
      </c>
      <c r="M70" s="170" t="n">
        <v>0.007957402125064119</v>
      </c>
      <c r="N70" s="171" t="n">
        <v>0.1711714933805623</v>
      </c>
      <c r="O70" s="172" t="n">
        <v>0.007950047423278293</v>
      </c>
    </row>
    <row r="71">
      <c r="F71" s="170" t="n">
        <v>0.08398978048010666</v>
      </c>
      <c r="G71" s="171" t="n">
        <v>0.009569132644840911</v>
      </c>
      <c r="H71" s="171" t="n"/>
      <c r="J71" s="170" t="n">
        <v>0.07639309832735487</v>
      </c>
      <c r="K71" s="171" t="n">
        <v>0.009593322254044015</v>
      </c>
      <c r="L71" s="172" t="n">
        <v>0.1283834164628913</v>
      </c>
      <c r="M71" s="170" t="n">
        <v>0.009548882550076944</v>
      </c>
      <c r="N71" s="171" t="n">
        <v>0.1783976397648774</v>
      </c>
      <c r="O71" s="172" t="n">
        <v>0.009540056907933952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0.0941729510869444</v>
      </c>
      <c r="G72" s="171" t="n">
        <v>0.01116398808564773</v>
      </c>
      <c r="H72" s="171" t="n"/>
      <c r="J72" s="170" t="n">
        <v>0.08014513466450711</v>
      </c>
      <c r="K72" s="171" t="n">
        <v>0.01119220929638468</v>
      </c>
      <c r="L72" s="172" t="n">
        <v>0.1342822945410946</v>
      </c>
      <c r="M72" s="170" t="n">
        <v>0.01114036297508977</v>
      </c>
      <c r="N72" s="171" t="n">
        <v>0.1844904127811872</v>
      </c>
      <c r="O72" s="172" t="n">
        <v>0.01113006639258961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0.09672018326197124</v>
      </c>
      <c r="G73" s="171" t="n">
        <v>0.01275884352645455</v>
      </c>
      <c r="H73" s="171" t="n"/>
      <c r="J73" s="170" t="n">
        <v>0.08360734467020307</v>
      </c>
      <c r="K73" s="171" t="n">
        <v>0.01279109633872535</v>
      </c>
      <c r="L73" s="172" t="n">
        <v>0.1392117609829499</v>
      </c>
      <c r="M73" s="170" t="n">
        <v>0.01273184340010259</v>
      </c>
      <c r="N73" s="171" t="n">
        <v>0.1916573560243008</v>
      </c>
      <c r="O73" s="172" t="n">
        <v>0.01272007587724527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0.09571725720352769</v>
      </c>
      <c r="G74" s="171" t="n">
        <v>0.01435369896726137</v>
      </c>
      <c r="H74" s="171" t="n"/>
      <c r="J74" s="170" t="n">
        <v>0.08622816139742977</v>
      </c>
      <c r="K74" s="171" t="n">
        <v>0.01438998338106602</v>
      </c>
      <c r="L74" s="172" t="n">
        <v>0.1429050093445156</v>
      </c>
      <c r="M74" s="170" t="n">
        <v>0.01432332382511542</v>
      </c>
      <c r="N74" s="171" t="n">
        <v>0.196206013089027</v>
      </c>
      <c r="O74" s="172" t="n">
        <v>0.01431008536190093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0.1022499531099544</v>
      </c>
      <c r="G75" s="171" t="n">
        <v>0.01594855440806818</v>
      </c>
      <c r="H75" s="171" t="n"/>
      <c r="J75" s="170" t="n">
        <v>0.08925601789917394</v>
      </c>
      <c r="K75" s="171" t="n">
        <v>0.01598887042340669</v>
      </c>
      <c r="L75" s="172" t="n">
        <v>0.1459952331818501</v>
      </c>
      <c r="M75" s="170" t="n">
        <v>0.01591480425012824</v>
      </c>
      <c r="N75" s="171" t="n">
        <v>0.2000439275701749</v>
      </c>
      <c r="O75" s="172" t="n">
        <v>0.01590009484655659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0.1024040511795918</v>
      </c>
      <c r="G76" s="171" t="n">
        <v>0.017543409848875</v>
      </c>
      <c r="H76" s="171" t="n"/>
      <c r="J76" s="170" t="n">
        <v>0.09113934722842255</v>
      </c>
      <c r="K76" s="171" t="n">
        <v>0.01758775746574736</v>
      </c>
      <c r="L76" s="172" t="n">
        <v>0.1474156260510121</v>
      </c>
      <c r="M76" s="170" t="n">
        <v>0.01750628467514107</v>
      </c>
      <c r="N76" s="171" t="n">
        <v>0.2032786430625532</v>
      </c>
      <c r="O76" s="172" t="n">
        <v>0.01749010433121224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0.1072653316107804</v>
      </c>
      <c r="G77" t="n">
        <v>0.01913826528968182</v>
      </c>
      <c r="J77" t="n">
        <v>0.09382658243816248</v>
      </c>
      <c r="K77" t="n">
        <v>0.01918664450808803</v>
      </c>
      <c r="L77" t="n">
        <v>0.15009938150806</v>
      </c>
      <c r="M77" t="n">
        <v>0.01909776510015389</v>
      </c>
      <c r="N77" t="n">
        <v>0.2053177031609709</v>
      </c>
      <c r="O77" t="n">
        <v>0.0190801138158679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0.1039195746018609</v>
      </c>
      <c r="G78" t="n">
        <v>0.02073312073048864</v>
      </c>
      <c r="J78" t="n">
        <v>0.09496615658138054</v>
      </c>
      <c r="K78" t="n">
        <v>0.0207855315504287</v>
      </c>
      <c r="L78" t="n">
        <v>0.1517796931090521</v>
      </c>
      <c r="M78" t="n">
        <v>0.02068924552516671</v>
      </c>
      <c r="N78" t="n">
        <v>0.2073686514602369</v>
      </c>
      <c r="O78" t="n">
        <v>0.02067012330052356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0.1114525603511737</v>
      </c>
      <c r="G79" t="n">
        <v>0.02232797617129546</v>
      </c>
      <c r="J79" t="n">
        <v>0.0965065027110636</v>
      </c>
      <c r="K79" t="n">
        <v>0.02238441859276937</v>
      </c>
      <c r="L79" t="n">
        <v>0.1547897544100472</v>
      </c>
      <c r="M79" t="n">
        <v>0.02228072595017954</v>
      </c>
      <c r="N79" t="n">
        <v>0.2107390315551602</v>
      </c>
      <c r="O79" t="n">
        <v>0.02226013278517922</v>
      </c>
    </row>
    <row r="80" ht="15" customHeight="1">
      <c r="A80" s="151" t="inlineStr">
        <is>
          <t>Касательная линия E50</t>
        </is>
      </c>
      <c r="F80" t="n">
        <v>0.1039481248667782</v>
      </c>
      <c r="G80" t="n">
        <v>0.02392283161210228</v>
      </c>
      <c r="J80" t="n">
        <v>0.09839605388019861</v>
      </c>
      <c r="K80" t="n">
        <v>0.02398330563511004</v>
      </c>
      <c r="L80" t="n">
        <v>0.1556260214776327</v>
      </c>
      <c r="M80" t="n">
        <v>0.02387220637519236</v>
      </c>
      <c r="N80" t="n">
        <v>0.2137127680925036</v>
      </c>
      <c r="O80" t="n">
        <v>0.02385014226983488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0.1114205768425894</v>
      </c>
      <c r="G81" t="n">
        <v>0.02551768705290909</v>
      </c>
      <c r="J81" t="n">
        <v>0.09979779828348724</v>
      </c>
      <c r="K81" t="n">
        <v>0.02558219267745071</v>
      </c>
      <c r="L81" t="n">
        <v>0.1579203687384106</v>
      </c>
      <c r="M81" t="n">
        <v>0.02546368680020518</v>
      </c>
      <c r="N81" t="n">
        <v>0.2162197736094768</v>
      </c>
      <c r="O81" t="n">
        <v>0.02544015175449054</v>
      </c>
    </row>
    <row r="82" ht="15" customHeight="1">
      <c r="A82" s="173">
        <f>B82/(B76/A76)</f>
        <v/>
      </c>
      <c r="B82" s="173">
        <f>B79+(B86-B79)*0.8</f>
        <v/>
      </c>
      <c r="F82" t="n">
        <v>0.1168497024490362</v>
      </c>
      <c r="G82" t="n">
        <v>0.02711254249371592</v>
      </c>
      <c r="J82" t="n">
        <v>0.1008636012780099</v>
      </c>
      <c r="K82" t="n">
        <v>0.02718107971979138</v>
      </c>
      <c r="L82" t="n">
        <v>0.1597506529768321</v>
      </c>
      <c r="M82" t="n">
        <v>0.02705516722521801</v>
      </c>
      <c r="N82" t="n">
        <v>0.2183365733899356</v>
      </c>
      <c r="O82" t="n">
        <v>0.0270301612391462</v>
      </c>
    </row>
    <row r="83" ht="15" customHeight="1">
      <c r="A83" s="151" t="inlineStr">
        <is>
          <t>Горизонтальная линия qкр</t>
        </is>
      </c>
      <c r="F83" t="n">
        <v>0.1102262930788913</v>
      </c>
      <c r="G83" t="n">
        <v>0.02870739793452273</v>
      </c>
      <c r="J83" t="n">
        <v>0.1021871422682935</v>
      </c>
      <c r="K83" t="n">
        <v>0.02877996676213204</v>
      </c>
      <c r="L83" t="n">
        <v>0.1627043203181837</v>
      </c>
      <c r="M83" t="n">
        <v>0.02864664765023083</v>
      </c>
      <c r="N83" t="n">
        <v>0.2228460735106762</v>
      </c>
      <c r="O83" t="n">
        <v>0.02862017072380185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0.1195411401249275</v>
      </c>
      <c r="G84" t="n">
        <v>0.03030225337532955</v>
      </c>
      <c r="J84" t="n">
        <v>0.1025603431710207</v>
      </c>
      <c r="K84" t="n">
        <v>0.03037885380447272</v>
      </c>
      <c r="L84" t="n">
        <v>0.1635688168877517</v>
      </c>
      <c r="M84" t="n">
        <v>0.03023812807524365</v>
      </c>
      <c r="N84" t="n">
        <v>0.2238311800484946</v>
      </c>
      <c r="O84" t="n">
        <v>0.03021018020845751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0.1137850349799178</v>
      </c>
      <c r="G85" t="n">
        <v>0.03189710881613637</v>
      </c>
      <c r="J85" t="n">
        <v>0.1035751259028737</v>
      </c>
      <c r="K85" t="n">
        <v>0.03197774084681339</v>
      </c>
      <c r="L85" t="n">
        <v>0.1654315888108225</v>
      </c>
      <c r="M85" t="n">
        <v>0.03182960850025648</v>
      </c>
      <c r="N85" t="n">
        <v>0.2269747990801868</v>
      </c>
      <c r="O85" t="n">
        <v>0.03180018969311317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0.1159487690366349</v>
      </c>
      <c r="G86" t="n">
        <v>0.03349196425694319</v>
      </c>
      <c r="J86" t="n">
        <v>0.105623412380535</v>
      </c>
      <c r="K86" t="n">
        <v>0.03357662788915405</v>
      </c>
      <c r="L86" t="n">
        <v>0.167380082212683</v>
      </c>
      <c r="M86" t="n">
        <v>0.03342108892526931</v>
      </c>
      <c r="N86" t="n">
        <v>0.2278598366825485</v>
      </c>
      <c r="O86" t="n">
        <v>0.03339019917776883</v>
      </c>
    </row>
    <row r="87" ht="15" customHeight="1">
      <c r="A87" s="151" t="inlineStr">
        <is>
          <t>Вертикальная линия q</t>
        </is>
      </c>
      <c r="F87" t="n">
        <v>0.1230231336878517</v>
      </c>
      <c r="G87" t="n">
        <v>0.03508681969775001</v>
      </c>
      <c r="J87" t="n">
        <v>0.1061971245206867</v>
      </c>
      <c r="K87" t="n">
        <v>0.03517551493149472</v>
      </c>
      <c r="L87" t="n">
        <v>0.1690017432186193</v>
      </c>
      <c r="M87" t="n">
        <v>0.03501256935028213</v>
      </c>
      <c r="N87" t="n">
        <v>0.2309691989323761</v>
      </c>
      <c r="O87" t="n">
        <v>0.03498020866242448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0.1119989203263409</v>
      </c>
      <c r="G88" t="n">
        <v>0.03668167513855682</v>
      </c>
      <c r="J88" t="n">
        <v>0.1068881842400114</v>
      </c>
      <c r="K88" t="n">
        <v>0.03677440197383539</v>
      </c>
      <c r="L88" t="n">
        <v>0.168984017953918</v>
      </c>
      <c r="M88" t="n">
        <v>0.03660404977529495</v>
      </c>
      <c r="N88" t="n">
        <v>0.2330857919064653</v>
      </c>
      <c r="O88" t="n">
        <v>0.03657021814708015</v>
      </c>
    </row>
    <row r="89" ht="15" customHeight="1">
      <c r="A89" s="172">
        <f>A86</f>
        <v/>
      </c>
      <c r="B89" s="172">
        <f>B86</f>
        <v/>
      </c>
      <c r="F89" t="n">
        <v>0.1188669203448755</v>
      </c>
      <c r="G89" t="n">
        <v>0.03827653057936364</v>
      </c>
      <c r="J89" t="n">
        <v>0.1082885134551915</v>
      </c>
      <c r="K89" t="n">
        <v>0.03837328901617606</v>
      </c>
      <c r="L89" t="n">
        <v>0.1711143525438656</v>
      </c>
      <c r="M89" t="n">
        <v>0.03819553020030778</v>
      </c>
      <c r="N89" t="n">
        <v>0.2342925216816122</v>
      </c>
      <c r="O89" t="n">
        <v>0.03816022763173581</v>
      </c>
    </row>
    <row r="90" ht="15" customHeight="1">
      <c r="F90" t="n">
        <v>0.1216179251362282</v>
      </c>
      <c r="G90" t="n">
        <v>0.03987138602017046</v>
      </c>
      <c r="J90" t="n">
        <v>0.1087900340829093</v>
      </c>
      <c r="K90" t="n">
        <v>0.03997217605851673</v>
      </c>
      <c r="L90" t="n">
        <v>0.1723801931137486</v>
      </c>
      <c r="M90" t="n">
        <v>0.0397870106253206</v>
      </c>
      <c r="N90" t="n">
        <v>0.2348722943346129</v>
      </c>
      <c r="O90" t="n">
        <v>0.03975023711639146</v>
      </c>
    </row>
    <row r="91" ht="15" customHeight="1">
      <c r="F91" t="n">
        <v>0.1192427260931719</v>
      </c>
      <c r="G91" t="n">
        <v>0.04146624146097728</v>
      </c>
      <c r="J91" t="n">
        <v>0.1088846680398472</v>
      </c>
      <c r="K91" t="n">
        <v>0.0415710631008574</v>
      </c>
      <c r="L91" t="n">
        <v>0.1717689857888534</v>
      </c>
      <c r="M91" t="n">
        <v>0.04137849105033342</v>
      </c>
      <c r="N91" t="n">
        <v>0.2364080159422629</v>
      </c>
      <c r="O91" t="n">
        <v>0.04134024660104713</v>
      </c>
    </row>
    <row r="92" ht="15" customHeight="1">
      <c r="F92" t="n">
        <v>0.1227321146084793</v>
      </c>
      <c r="G92" t="n">
        <v>0.0430610969017841</v>
      </c>
      <c r="J92" t="n">
        <v>0.1101643372426876</v>
      </c>
      <c r="K92" t="n">
        <v>0.04316995014319807</v>
      </c>
      <c r="L92" t="n">
        <v>0.1728681766944666</v>
      </c>
      <c r="M92" t="n">
        <v>0.04296997147534624</v>
      </c>
      <c r="N92" t="n">
        <v>0.2364825925813588</v>
      </c>
      <c r="O92" t="n">
        <v>0.04293025608570278</v>
      </c>
    </row>
    <row r="93" ht="15" customHeight="1">
      <c r="F93" t="n">
        <v>0.1160768820749233</v>
      </c>
      <c r="G93" t="n">
        <v>0.04465595234259092</v>
      </c>
      <c r="J93" t="n">
        <v>0.1095209636081128</v>
      </c>
      <c r="K93" t="n">
        <v>0.04476883718553874</v>
      </c>
      <c r="L93" t="n">
        <v>0.1746584992871896</v>
      </c>
      <c r="M93" t="n">
        <v>0.04456145190035907</v>
      </c>
      <c r="N93" t="n">
        <v>0.2384835574692978</v>
      </c>
      <c r="O93" t="n">
        <v>0.04452026557035844</v>
      </c>
    </row>
    <row r="94" ht="15" customHeight="1">
      <c r="F94" t="n">
        <v>0.1273051035149407</v>
      </c>
      <c r="G94" t="n">
        <v>0.04625080778339773</v>
      </c>
      <c r="J94" t="n">
        <v>0.1108334411050813</v>
      </c>
      <c r="K94" t="n">
        <v>0.0463677242278794</v>
      </c>
      <c r="L94" t="n">
        <v>0.1730475376983638</v>
      </c>
      <c r="M94" t="n">
        <v>0.0461529323253719</v>
      </c>
      <c r="N94" t="n">
        <v>0.2380799352610716</v>
      </c>
      <c r="O94" t="n">
        <v>0.0461102750550141</v>
      </c>
    </row>
    <row r="95" ht="15" customHeight="1">
      <c r="F95" t="n">
        <v>0.1223005612331823</v>
      </c>
      <c r="G95" t="n">
        <v>0.04784566322420455</v>
      </c>
      <c r="J95" t="n">
        <v>0.1097327754934473</v>
      </c>
      <c r="K95" t="n">
        <v>0.04796661127022008</v>
      </c>
      <c r="L95" t="n">
        <v>0.1744318039402137</v>
      </c>
      <c r="M95" t="n">
        <v>0.04774441275038471</v>
      </c>
      <c r="N95" t="n">
        <v>0.2369289387180752</v>
      </c>
      <c r="O95" t="n">
        <v>0.04770028453966976</v>
      </c>
    </row>
    <row r="96" ht="15" customHeight="1">
      <c r="F96" t="n">
        <v>0.1272334446209566</v>
      </c>
      <c r="G96" t="n">
        <v>0.04944051866501137</v>
      </c>
      <c r="J96" t="n">
        <v>0.1104042465536284</v>
      </c>
      <c r="K96" t="n">
        <v>0.04956549831256075</v>
      </c>
      <c r="L96" t="n">
        <v>0.1737018273839565</v>
      </c>
      <c r="M96" t="n">
        <v>0.04933589317539754</v>
      </c>
      <c r="N96" t="n">
        <v>0.2360293436917997</v>
      </c>
      <c r="O96" t="n">
        <v>0.04929029402432541</v>
      </c>
    </row>
    <row r="97" ht="15" customHeight="1">
      <c r="F97" t="n">
        <v>0.1220898677695503</v>
      </c>
      <c r="G97" t="n">
        <v>0.05103537410581819</v>
      </c>
      <c r="J97" t="n">
        <v>0.1102066716993867</v>
      </c>
      <c r="K97" t="n">
        <v>0.05116438535490141</v>
      </c>
      <c r="L97" t="n">
        <v>0.1726697505519852</v>
      </c>
      <c r="M97" t="n">
        <v>0.05092737360041037</v>
      </c>
      <c r="N97" t="n">
        <v>0.2366919958720819</v>
      </c>
      <c r="O97" t="n">
        <v>0.05088030350898107</v>
      </c>
    </row>
    <row r="98" ht="15" customHeight="1">
      <c r="F98" t="n">
        <v>0.1268746838805336</v>
      </c>
      <c r="G98" t="n">
        <v>0.05263022954662501</v>
      </c>
      <c r="J98" t="n">
        <v>0.1097446465167141</v>
      </c>
      <c r="K98" t="n">
        <v>0.05276327239724208</v>
      </c>
      <c r="L98" t="n">
        <v>0.1735421896983071</v>
      </c>
      <c r="M98" t="n">
        <v>0.05251885402542319</v>
      </c>
      <c r="N98" t="n">
        <v>0.2367259042494114</v>
      </c>
      <c r="O98" t="n">
        <v>0.05247031299363673</v>
      </c>
    </row>
    <row r="99" ht="15" customHeight="1">
      <c r="F99" t="n">
        <v>0.1185927461554765</v>
      </c>
      <c r="G99" t="n">
        <v>0.05422508498743183</v>
      </c>
      <c r="J99" t="n">
        <v>0.1096224283884784</v>
      </c>
      <c r="K99" t="n">
        <v>0.05436215943958275</v>
      </c>
      <c r="L99" t="n">
        <v>0.1720257610769302</v>
      </c>
      <c r="M99" t="n">
        <v>0.05411033445043601</v>
      </c>
      <c r="N99" t="n">
        <v>0.2355400778142787</v>
      </c>
      <c r="O99" t="n">
        <v>0.05406032247829239</v>
      </c>
    </row>
    <row r="100" ht="15" customHeight="1">
      <c r="F100" t="n">
        <v>0.1162489077959495</v>
      </c>
      <c r="G100" t="n">
        <v>0.05581994042823864</v>
      </c>
      <c r="J100" t="n">
        <v>0.1100442746975468</v>
      </c>
      <c r="K100" t="n">
        <v>0.05596104648192342</v>
      </c>
      <c r="L100" t="n">
        <v>0.172827080941862</v>
      </c>
      <c r="M100" t="n">
        <v>0.05570181487544884</v>
      </c>
      <c r="N100" t="n">
        <v>0.2361435255571731</v>
      </c>
      <c r="O100" t="n">
        <v>0.05565033196294805</v>
      </c>
    </row>
    <row r="101" ht="15" customHeight="1">
      <c r="F101" t="n">
        <v>0.1148480220035227</v>
      </c>
      <c r="G101" t="n">
        <v>0.05741479586904547</v>
      </c>
      <c r="J101" t="n">
        <v>0.1091144428267867</v>
      </c>
      <c r="K101" t="n">
        <v>0.05755993352426408</v>
      </c>
      <c r="L101" t="n">
        <v>0.1715527655471103</v>
      </c>
      <c r="M101" t="n">
        <v>0.05729329530046166</v>
      </c>
      <c r="N101" t="n">
        <v>0.234045256468585</v>
      </c>
      <c r="O101" t="n">
        <v>0.0572403414476037</v>
      </c>
    </row>
    <row r="102" ht="15" customHeight="1">
      <c r="F102" t="n">
        <v>0.1213949419797663</v>
      </c>
      <c r="G102" t="n">
        <v>0.05900965130985228</v>
      </c>
      <c r="J102" t="n">
        <v>0.1093371901590655</v>
      </c>
      <c r="K102" t="n">
        <v>0.05915882056660476</v>
      </c>
      <c r="L102" t="n">
        <v>0.1716094311466828</v>
      </c>
      <c r="M102" t="n">
        <v>0.05888477572547448</v>
      </c>
      <c r="N102" t="n">
        <v>0.2324542795390041</v>
      </c>
      <c r="O102" t="n">
        <v>0.05883035093225936</v>
      </c>
    </row>
    <row r="103" ht="15" customHeight="1">
      <c r="F103" t="n">
        <v>0.1198945209262506</v>
      </c>
      <c r="G103" t="n">
        <v>0.06060450675065911</v>
      </c>
      <c r="J103" t="n">
        <v>0.1087167740772506</v>
      </c>
      <c r="K103" t="n">
        <v>0.06075770760894544</v>
      </c>
      <c r="L103" t="n">
        <v>0.1694036939945871</v>
      </c>
      <c r="M103" t="n">
        <v>0.06047625615048731</v>
      </c>
      <c r="N103" t="n">
        <v>0.2319796037589203</v>
      </c>
      <c r="O103" t="n">
        <v>0.06042036041691503</v>
      </c>
    </row>
    <row r="104" ht="15" customHeight="1">
      <c r="F104" t="n">
        <v>0.1213516120445458</v>
      </c>
      <c r="G104" t="n">
        <v>0.06219936219146591</v>
      </c>
      <c r="J104" t="n">
        <v>0.1084574519642094</v>
      </c>
      <c r="K104" t="n">
        <v>0.0623565946512861</v>
      </c>
      <c r="L104" t="n">
        <v>0.168642170344831</v>
      </c>
      <c r="M104" t="n">
        <v>0.06206773657550014</v>
      </c>
      <c r="N104" t="n">
        <v>0.2307302381188236</v>
      </c>
      <c r="O104" t="n">
        <v>0.06201036990157067</v>
      </c>
    </row>
    <row r="105" ht="15" customHeight="1">
      <c r="F105" t="n">
        <v>0.1207710685362222</v>
      </c>
      <c r="G105" t="n">
        <v>0.06379421763227273</v>
      </c>
      <c r="J105" t="n">
        <v>0.1073634812028093</v>
      </c>
      <c r="K105" t="n">
        <v>0.06395548169362678</v>
      </c>
      <c r="L105" t="n">
        <v>0.1683314764514222</v>
      </c>
      <c r="M105" t="n">
        <v>0.06365921700051295</v>
      </c>
      <c r="N105" t="n">
        <v>0.2310151916092041</v>
      </c>
      <c r="O105" t="n">
        <v>0.06360037938622634</v>
      </c>
    </row>
    <row r="106" ht="15" customHeight="1">
      <c r="F106" t="n">
        <v>0.1191577436028499</v>
      </c>
      <c r="G106" t="n">
        <v>0.06538907307307955</v>
      </c>
      <c r="J106" t="n">
        <v>0.1066391191759178</v>
      </c>
      <c r="K106" t="n">
        <v>0.06555436873596744</v>
      </c>
      <c r="L106" t="n">
        <v>0.1681782285683683</v>
      </c>
      <c r="M106" t="n">
        <v>0.06525069742552578</v>
      </c>
      <c r="N106" t="n">
        <v>0.2280434732205515</v>
      </c>
      <c r="O106" t="n">
        <v>0.06519038887088199</v>
      </c>
    </row>
    <row r="107" ht="15" customHeight="1">
      <c r="F107" t="n">
        <v>0.1195164904459992</v>
      </c>
      <c r="G107" t="n">
        <v>0.06698392851388638</v>
      </c>
      <c r="J107" t="n">
        <v>0.1058886232664021</v>
      </c>
      <c r="K107" t="n">
        <v>0.06715325577830811</v>
      </c>
      <c r="L107" t="n">
        <v>0.1662890429496771</v>
      </c>
      <c r="M107" t="n">
        <v>0.06684217785053861</v>
      </c>
      <c r="N107" t="n">
        <v>0.2272240919433557</v>
      </c>
      <c r="O107" t="n">
        <v>0.06678039835553766</v>
      </c>
    </row>
    <row r="108" ht="15" customHeight="1">
      <c r="F108" t="n">
        <v>0.1148521622672403</v>
      </c>
      <c r="G108" t="n">
        <v>0.06857878395469319</v>
      </c>
      <c r="J108" t="n">
        <v>0.1059162508571297</v>
      </c>
      <c r="K108" t="n">
        <v>0.06875214282064877</v>
      </c>
      <c r="L108" t="n">
        <v>0.1658705358493562</v>
      </c>
      <c r="M108" t="n">
        <v>0.06843365827555142</v>
      </c>
      <c r="N108" t="n">
        <v>0.2262660567681069</v>
      </c>
      <c r="O108" t="n">
        <v>0.06837040784019333</v>
      </c>
    </row>
    <row r="109" ht="15" customHeight="1">
      <c r="F109" t="n">
        <v>0.1191696122681435</v>
      </c>
      <c r="G109" t="n">
        <v>0.07017363939550002</v>
      </c>
      <c r="J109" t="n">
        <v>0.104826259330968</v>
      </c>
      <c r="K109" t="n">
        <v>0.07035102986298944</v>
      </c>
      <c r="L109" t="n">
        <v>0.1657293235214136</v>
      </c>
      <c r="M109" t="n">
        <v>0.07002513870056426</v>
      </c>
      <c r="N109" t="n">
        <v>0.2252783766852947</v>
      </c>
      <c r="O109" t="n">
        <v>0.06996041732484896</v>
      </c>
    </row>
    <row r="110" ht="15" customHeight="1">
      <c r="F110" t="n">
        <v>0.1144736936502789</v>
      </c>
      <c r="G110" t="n">
        <v>0.07176849483630683</v>
      </c>
      <c r="J110" t="n">
        <v>0.1044229060707843</v>
      </c>
      <c r="K110" t="n">
        <v>0.07194991690533011</v>
      </c>
      <c r="L110" t="n">
        <v>0.1636720222198565</v>
      </c>
      <c r="M110" t="n">
        <v>0.07161661912557708</v>
      </c>
      <c r="N110" t="n">
        <v>0.2246700606854092</v>
      </c>
      <c r="O110" t="n">
        <v>0.07155042680950463</v>
      </c>
    </row>
    <row r="111" ht="15" customHeight="1">
      <c r="F111" t="n">
        <v>0.1187692596152169</v>
      </c>
      <c r="G111" t="n">
        <v>0.07336335027711365</v>
      </c>
      <c r="J111" t="n">
        <v>0.1034104484594462</v>
      </c>
      <c r="K111" t="n">
        <v>0.07354880394767078</v>
      </c>
      <c r="L111" t="n">
        <v>0.163405248198693</v>
      </c>
      <c r="M111" t="n">
        <v>0.07320809955058989</v>
      </c>
      <c r="N111" t="n">
        <v>0.2216501177589403</v>
      </c>
      <c r="O111" t="n">
        <v>0.0731404362941603</v>
      </c>
    </row>
    <row r="112" ht="15" customHeight="1">
      <c r="F112" t="n">
        <v>0.1120611633645276</v>
      </c>
      <c r="G112" t="n">
        <v>0.07495820571792046</v>
      </c>
      <c r="J112" t="n">
        <v>0.1030931438798209</v>
      </c>
      <c r="K112" t="n">
        <v>0.07514769099001145</v>
      </c>
      <c r="L112" t="n">
        <v>0.1614356177119307</v>
      </c>
      <c r="M112" t="n">
        <v>0.07479957997560273</v>
      </c>
      <c r="N112" t="n">
        <v>0.221727556896378</v>
      </c>
      <c r="O112" t="n">
        <v>0.07473044577881595</v>
      </c>
    </row>
    <row r="113" ht="15" customHeight="1">
      <c r="F113" t="n">
        <v>0.1163542580997813</v>
      </c>
      <c r="G113" t="n">
        <v>0.07655306115872729</v>
      </c>
      <c r="J113" t="n">
        <v>0.1025752497147758</v>
      </c>
      <c r="K113" t="n">
        <v>0.07674657803235212</v>
      </c>
      <c r="L113" t="n">
        <v>0.1620697470135772</v>
      </c>
      <c r="M113" t="n">
        <v>0.07639106040061555</v>
      </c>
      <c r="N113" t="n">
        <v>0.2196113870882122</v>
      </c>
      <c r="O113" t="n">
        <v>0.07632045526347161</v>
      </c>
    </row>
    <row r="114" ht="15" customHeight="1">
      <c r="F114" t="n">
        <v>0.1106533970225482</v>
      </c>
      <c r="G114" t="n">
        <v>0.0781479165995341</v>
      </c>
      <c r="J114" t="n">
        <v>0.1023610233471784</v>
      </c>
      <c r="K114" t="n">
        <v>0.0783454650746928</v>
      </c>
      <c r="L114" t="n">
        <v>0.1602142523576402</v>
      </c>
      <c r="M114" t="n">
        <v>0.07798254082562837</v>
      </c>
      <c r="N114" t="n">
        <v>0.2190102549642829</v>
      </c>
      <c r="O114" t="n">
        <v>0.07791046474812727</v>
      </c>
    </row>
    <row r="115" ht="15" customHeight="1">
      <c r="F115" t="n">
        <v>0.1079408388878215</v>
      </c>
      <c r="G115" t="n">
        <v>0.07974277204034093</v>
      </c>
      <c r="J115" t="n">
        <v>0.1011519784411325</v>
      </c>
      <c r="K115" t="n">
        <v>0.07994435211703346</v>
      </c>
      <c r="L115" t="n">
        <v>0.1597042067864196</v>
      </c>
      <c r="M115" t="n">
        <v>0.0795740212506412</v>
      </c>
      <c r="N115" t="n">
        <v>0.2164055266745731</v>
      </c>
      <c r="O115" t="n">
        <v>0.07950047423278292</v>
      </c>
    </row>
    <row r="116" ht="15" customHeight="1">
      <c r="F116" t="n">
        <v>0.1081329646866356</v>
      </c>
      <c r="G116" t="n">
        <v>0.08133762748114774</v>
      </c>
      <c r="J116" t="n">
        <v>0.1010798769794629</v>
      </c>
      <c r="K116" t="n">
        <v>0.08154323915937413</v>
      </c>
      <c r="L116" t="n">
        <v>0.1577571592390188</v>
      </c>
      <c r="M116" t="n">
        <v>0.08116550167565402</v>
      </c>
      <c r="N116" t="n">
        <v>0.2158172904745035</v>
      </c>
      <c r="O116" t="n">
        <v>0.08109048371743859</v>
      </c>
    </row>
    <row r="117" ht="15" customHeight="1">
      <c r="F117" t="n">
        <v>0.107235187479103</v>
      </c>
      <c r="G117" t="n">
        <v>0.08293248292195456</v>
      </c>
      <c r="J117" t="n">
        <v>0.1001239321591138</v>
      </c>
      <c r="K117" t="n">
        <v>0.08314212620171479</v>
      </c>
      <c r="L117" t="n">
        <v>0.1568940548920963</v>
      </c>
      <c r="M117" t="n">
        <v>0.08275698210066684</v>
      </c>
      <c r="N117" t="n">
        <v>0.213774898731982</v>
      </c>
      <c r="O117" t="n">
        <v>0.08268049320209425</v>
      </c>
    </row>
    <row r="118" ht="15" customHeight="1">
      <c r="F118" t="n">
        <v>0.110263319576068</v>
      </c>
      <c r="G118" t="n">
        <v>0.08452733836276137</v>
      </c>
      <c r="J118" t="n">
        <v>0.09879801504237427</v>
      </c>
      <c r="K118" t="n">
        <v>0.08474101324405547</v>
      </c>
      <c r="L118" t="n">
        <v>0.155436450292085</v>
      </c>
      <c r="M118" t="n">
        <v>0.08434846252567967</v>
      </c>
      <c r="N118" t="n">
        <v>0.2117077038149167</v>
      </c>
      <c r="O118" t="n">
        <v>0.08427050268674989</v>
      </c>
    </row>
    <row r="119" ht="15" customHeight="1">
      <c r="F119" t="n">
        <v>0.1112331732883748</v>
      </c>
      <c r="G119" t="n">
        <v>0.0861221938035682</v>
      </c>
      <c r="J119" t="n">
        <v>0.09871599669153365</v>
      </c>
      <c r="K119" t="n">
        <v>0.08633990028639614</v>
      </c>
      <c r="L119" t="n">
        <v>0.1535059019854171</v>
      </c>
      <c r="M119" t="n">
        <v>0.08593994295069249</v>
      </c>
      <c r="N119" t="n">
        <v>0.2111450580912154</v>
      </c>
      <c r="O119" t="n">
        <v>0.08586051217140556</v>
      </c>
    </row>
    <row r="120" ht="15" customHeight="1">
      <c r="F120" t="n">
        <v>0.110160560926868</v>
      </c>
      <c r="G120" t="n">
        <v>0.08771704924437501</v>
      </c>
      <c r="J120" t="n">
        <v>0.09759174816888101</v>
      </c>
      <c r="K120" t="n">
        <v>0.08793878732873681</v>
      </c>
      <c r="L120" t="n">
        <v>0.1520239665185252</v>
      </c>
      <c r="M120" t="n">
        <v>0.08753142337570531</v>
      </c>
      <c r="N120" t="n">
        <v>0.2088163139287859</v>
      </c>
      <c r="O120" t="n">
        <v>0.08745052165606122</v>
      </c>
    </row>
    <row r="121" ht="15" customHeight="1">
      <c r="F121" t="n">
        <v>0.1030612948023918</v>
      </c>
      <c r="G121" t="n">
        <v>0.08931190468518184</v>
      </c>
      <c r="J121" t="n">
        <v>0.09673914053670564</v>
      </c>
      <c r="K121" t="n">
        <v>0.08953767437107747</v>
      </c>
      <c r="L121" t="n">
        <v>0.1507122004378418</v>
      </c>
      <c r="M121" t="n">
        <v>0.08912290380071815</v>
      </c>
      <c r="N121" t="n">
        <v>0.2058508236955361</v>
      </c>
      <c r="O121" t="n">
        <v>0.08904053114071687</v>
      </c>
    </row>
    <row r="122" ht="15" customHeight="1">
      <c r="F122" t="n">
        <v>0.1079511872257906</v>
      </c>
      <c r="G122" t="n">
        <v>0.09090676012598864</v>
      </c>
      <c r="J122" t="n">
        <v>0.0955720448572966</v>
      </c>
      <c r="K122" t="n">
        <v>0.09113656141341814</v>
      </c>
      <c r="L122" t="n">
        <v>0.1487921602897992</v>
      </c>
      <c r="M122" t="n">
        <v>0.09071438422573096</v>
      </c>
      <c r="N122" t="n">
        <v>0.2040779397593739</v>
      </c>
      <c r="O122" t="n">
        <v>0.09063054062537254</v>
      </c>
    </row>
    <row r="123" ht="15" customHeight="1">
      <c r="F123" t="n">
        <v>0.1018460505079087</v>
      </c>
      <c r="G123" t="n">
        <v>0.09250161556679547</v>
      </c>
      <c r="J123" t="n">
        <v>0.09470433219294318</v>
      </c>
      <c r="K123" t="n">
        <v>0.0927354484557588</v>
      </c>
      <c r="L123" t="n">
        <v>0.1487854026208301</v>
      </c>
      <c r="M123" t="n">
        <v>0.09230586465074379</v>
      </c>
      <c r="N123" t="n">
        <v>0.2015270144882074</v>
      </c>
      <c r="O123" t="n">
        <v>0.09222055011002819</v>
      </c>
    </row>
    <row r="124" ht="15" customHeight="1">
      <c r="F124" t="n">
        <v>0.09776169695959047</v>
      </c>
      <c r="G124" t="n">
        <v>0.09409647100760228</v>
      </c>
      <c r="J124" t="n">
        <v>0.09384987360593451</v>
      </c>
      <c r="K124" t="n">
        <v>0.09433433549809948</v>
      </c>
      <c r="L124" t="n">
        <v>0.146613483977367</v>
      </c>
      <c r="M124" t="n">
        <v>0.09389734507575662</v>
      </c>
      <c r="N124" t="n">
        <v>0.2006274002499441</v>
      </c>
      <c r="O124" t="n">
        <v>0.09381055959468385</v>
      </c>
    </row>
    <row r="125" ht="15" customHeight="1">
      <c r="F125" t="n">
        <v>0.09571393889168028</v>
      </c>
      <c r="G125" t="n">
        <v>0.09569132644840911</v>
      </c>
      <c r="J125" t="n">
        <v>0.09232254015855983</v>
      </c>
      <c r="K125" t="n">
        <v>0.09593322254044016</v>
      </c>
      <c r="L125" t="n">
        <v>0.1450979609058423</v>
      </c>
      <c r="M125" t="n">
        <v>0.09548882550076943</v>
      </c>
      <c r="N125" t="n">
        <v>0.1975084494124921</v>
      </c>
      <c r="O125" t="n">
        <v>0.09540056907933951</v>
      </c>
    </row>
    <row r="126" ht="15" customHeight="1">
      <c r="F126" t="n">
        <v>0.1017132607750597</v>
      </c>
      <c r="G126" t="n">
        <v>0.09728618188921592</v>
      </c>
      <c r="J126" t="n">
        <v>0.09193620291310829</v>
      </c>
      <c r="K126" t="n">
        <v>0.09753210958278083</v>
      </c>
      <c r="L126" t="n">
        <v>0.1431252867836212</v>
      </c>
      <c r="M126" t="n">
        <v>0.09708030592578226</v>
      </c>
      <c r="N126" t="n">
        <v>0.1964262533616145</v>
      </c>
      <c r="O126" t="n">
        <v>0.09699057856399518</v>
      </c>
    </row>
    <row r="127" ht="15" customHeight="1">
      <c r="F127" t="n">
        <v>0.09765498281446591</v>
      </c>
      <c r="G127" t="n">
        <v>0.09888103733002274</v>
      </c>
      <c r="J127" t="n">
        <v>0.0910425754522894</v>
      </c>
      <c r="K127" t="n">
        <v>0.0991309966251215</v>
      </c>
      <c r="L127" t="n">
        <v>0.1428387325922958</v>
      </c>
      <c r="M127" t="n">
        <v>0.09867178635079508</v>
      </c>
      <c r="N127" t="n">
        <v>0.1931770505173133</v>
      </c>
      <c r="O127" t="n">
        <v>0.09858058804865082</v>
      </c>
    </row>
    <row r="128" ht="15" customHeight="1">
      <c r="F128" t="n">
        <v>0.09451009746792538</v>
      </c>
      <c r="G128" t="n">
        <v>0.1004758927708296</v>
      </c>
      <c r="J128" t="n">
        <v>0.09026715928687708</v>
      </c>
      <c r="K128" t="n">
        <v>0.1007298836674622</v>
      </c>
      <c r="L128" t="n">
        <v>0.1404428235464733</v>
      </c>
      <c r="M128" t="n">
        <v>0.1002632667758079</v>
      </c>
      <c r="N128" t="n">
        <v>0.1907841327875474</v>
      </c>
      <c r="O128" t="n">
        <v>0.1001705975333065</v>
      </c>
    </row>
    <row r="129" ht="15" customHeight="1">
      <c r="F129" t="n">
        <v>0.09830124006304411</v>
      </c>
      <c r="G129" t="n">
        <v>0.1020707482116364</v>
      </c>
      <c r="J129" t="n">
        <v>0.08922895703907389</v>
      </c>
      <c r="K129" t="n">
        <v>0.1023287707098028</v>
      </c>
      <c r="L129" t="n">
        <v>0.1389684178486869</v>
      </c>
      <c r="M129" t="n">
        <v>0.1018547472008207</v>
      </c>
      <c r="N129" t="n">
        <v>0.1905895180955759</v>
      </c>
      <c r="O129" t="n">
        <v>0.1017606070179621</v>
      </c>
    </row>
    <row r="130" ht="15" customHeight="1">
      <c r="F130" t="n">
        <v>0.1010510459274279</v>
      </c>
      <c r="G130" t="n">
        <v>0.1036656036524432</v>
      </c>
      <c r="J130" t="n">
        <v>0.08724782513861042</v>
      </c>
      <c r="K130" t="n">
        <v>0.1039276577521435</v>
      </c>
      <c r="L130" t="n">
        <v>0.1374463737014695</v>
      </c>
      <c r="M130" t="n">
        <v>0.1034462276258336</v>
      </c>
      <c r="N130" t="n">
        <v>0.1871352243646577</v>
      </c>
      <c r="O130" t="n">
        <v>0.1033506165026178</v>
      </c>
    </row>
    <row r="131" ht="15" customHeight="1">
      <c r="F131" t="n">
        <v>0.08878215038868287</v>
      </c>
      <c r="G131" t="n">
        <v>0.10526045909325</v>
      </c>
      <c r="J131" t="n">
        <v>0.08674362001521708</v>
      </c>
      <c r="K131" t="n">
        <v>0.1055265447944842</v>
      </c>
      <c r="L131" t="n">
        <v>0.1348075493073545</v>
      </c>
      <c r="M131" t="n">
        <v>0.1050377080508464</v>
      </c>
      <c r="N131" t="n">
        <v>0.1849632695180516</v>
      </c>
      <c r="O131" t="n">
        <v>0.1049406259872735</v>
      </c>
    </row>
    <row r="132" ht="15" customHeight="1">
      <c r="F132" t="n">
        <v>0.08651718877441478</v>
      </c>
      <c r="G132" t="n">
        <v>0.1068553145340568</v>
      </c>
      <c r="J132" t="n">
        <v>0.08553619809862449</v>
      </c>
      <c r="K132" t="n">
        <v>0.1071254318368248</v>
      </c>
      <c r="L132" t="n">
        <v>0.1329828028688749</v>
      </c>
      <c r="M132" t="n">
        <v>0.1066291884758592</v>
      </c>
      <c r="N132" t="n">
        <v>0.1826156714790169</v>
      </c>
      <c r="O132" t="n">
        <v>0.1065306354719291</v>
      </c>
    </row>
    <row r="133" ht="15" customHeight="1">
      <c r="F133" t="n">
        <v>0.09427879641222958</v>
      </c>
      <c r="G133" t="n">
        <v>0.1084501699748637</v>
      </c>
      <c r="J133" t="n">
        <v>0.08394541581856314</v>
      </c>
      <c r="K133" t="n">
        <v>0.1087243188791655</v>
      </c>
      <c r="L133" t="n">
        <v>0.1325029925885638</v>
      </c>
      <c r="M133" t="n">
        <v>0.108220668900872</v>
      </c>
      <c r="N133" t="n">
        <v>0.1801344481708121</v>
      </c>
      <c r="O133" t="n">
        <v>0.1081206449565848</v>
      </c>
    </row>
    <row r="134" ht="15" customHeight="1">
      <c r="F134" t="n">
        <v>0.09208960862973323</v>
      </c>
      <c r="G134" t="n">
        <v>0.1100450254156705</v>
      </c>
      <c r="J134" t="n">
        <v>0.08289112960476351</v>
      </c>
      <c r="K134" t="n">
        <v>0.1103232059215062</v>
      </c>
      <c r="L134" t="n">
        <v>0.1307989766689543</v>
      </c>
      <c r="M134" t="n">
        <v>0.1098121493258849</v>
      </c>
      <c r="N134" t="n">
        <v>0.1786616175166965</v>
      </c>
      <c r="O134" t="n">
        <v>0.1097106544412404</v>
      </c>
    </row>
    <row r="135" ht="15" customHeight="1">
      <c r="F135" t="n">
        <v>0.09297226075453163</v>
      </c>
      <c r="G135" t="n">
        <v>0.1116398808564773</v>
      </c>
      <c r="J135" t="n">
        <v>0.08199319588695612</v>
      </c>
      <c r="K135" t="n">
        <v>0.1119220929638468</v>
      </c>
      <c r="L135" t="n">
        <v>0.1294016133125798</v>
      </c>
      <c r="M135" t="n">
        <v>0.1114036297508977</v>
      </c>
      <c r="N135" t="n">
        <v>0.1760391974399289</v>
      </c>
      <c r="O135" t="n">
        <v>0.1113006639258961</v>
      </c>
    </row>
    <row r="136" ht="15" customHeight="1">
      <c r="F136" t="n">
        <v>0.09294938811423067</v>
      </c>
      <c r="G136" t="n">
        <v>0.1132347362972841</v>
      </c>
      <c r="J136" t="n">
        <v>0.08167147109487151</v>
      </c>
      <c r="K136" t="n">
        <v>0.1135209800061875</v>
      </c>
      <c r="L136" t="n">
        <v>0.127641760721973</v>
      </c>
      <c r="M136" t="n">
        <v>0.1129951101759105</v>
      </c>
      <c r="N136" t="n">
        <v>0.1747092058637683</v>
      </c>
      <c r="O136" t="n">
        <v>0.1128906734105518</v>
      </c>
    </row>
    <row r="137" ht="15" customHeight="1">
      <c r="F137" t="n">
        <v>0.09304362603643626</v>
      </c>
      <c r="G137" t="n">
        <v>0.1148295917380909</v>
      </c>
      <c r="J137" t="n">
        <v>0.08084581165824019</v>
      </c>
      <c r="K137" t="n">
        <v>0.1151198670485282</v>
      </c>
      <c r="L137" t="n">
        <v>0.1268502770996675</v>
      </c>
      <c r="M137" t="n">
        <v>0.1145865906009233</v>
      </c>
      <c r="N137" t="n">
        <v>0.1736136607114735</v>
      </c>
      <c r="O137" t="n">
        <v>0.1144806828952074</v>
      </c>
    </row>
    <row r="138" ht="15" customHeight="1">
      <c r="F138" t="n">
        <v>0.09027760984875441</v>
      </c>
      <c r="G138" t="n">
        <v>0.1164244471788977</v>
      </c>
      <c r="J138" t="n">
        <v>0.0795360740067927</v>
      </c>
      <c r="K138" t="n">
        <v>0.1167187540908688</v>
      </c>
      <c r="L138" t="n">
        <v>0.1260580206481959</v>
      </c>
      <c r="M138" t="n">
        <v>0.1161780710259361</v>
      </c>
      <c r="N138" t="n">
        <v>0.1709945799063037</v>
      </c>
      <c r="O138" t="n">
        <v>0.1160706923798631</v>
      </c>
    </row>
    <row r="139" ht="15" customHeight="1">
      <c r="F139" t="n">
        <v>0.08267397487879097</v>
      </c>
      <c r="G139" t="n">
        <v>0.1180193026197046</v>
      </c>
      <c r="J139" t="n">
        <v>0.07986211457025953</v>
      </c>
      <c r="K139" t="n">
        <v>0.1183176411332095</v>
      </c>
      <c r="L139" t="n">
        <v>0.1244958495700919</v>
      </c>
      <c r="M139" t="n">
        <v>0.117769551450949</v>
      </c>
      <c r="N139" t="n">
        <v>0.1703939813715177</v>
      </c>
      <c r="O139" t="n">
        <v>0.1176607018645187</v>
      </c>
    </row>
    <row r="140" ht="15" customHeight="1">
      <c r="F140" t="n">
        <v>0.08325535645415189</v>
      </c>
      <c r="G140" t="n">
        <v>0.1196141580605114</v>
      </c>
      <c r="J140" t="n">
        <v>0.07844378977837117</v>
      </c>
      <c r="K140" t="n">
        <v>0.1199165281755502</v>
      </c>
      <c r="L140" t="n">
        <v>0.1235946220678882</v>
      </c>
      <c r="M140" t="n">
        <v>0.1193610318759618</v>
      </c>
      <c r="N140" t="n">
        <v>0.1692538830303745</v>
      </c>
      <c r="O140" t="n">
        <v>0.1192507113491744</v>
      </c>
    </row>
    <row r="141" ht="15" customHeight="1">
      <c r="F141" t="n">
        <v>0.08704438990244306</v>
      </c>
      <c r="G141" t="n">
        <v>0.1212090135013182</v>
      </c>
      <c r="J141" t="n">
        <v>0.07920095606085818</v>
      </c>
      <c r="K141" t="n">
        <v>0.1215154152178909</v>
      </c>
      <c r="L141" t="n">
        <v>0.123285196344118</v>
      </c>
      <c r="M141" t="n">
        <v>0.1209525123009746</v>
      </c>
      <c r="N141" t="n">
        <v>0.169516302806133</v>
      </c>
      <c r="O141" t="n">
        <v>0.1208407208338301</v>
      </c>
    </row>
    <row r="142" ht="15" customHeight="1">
      <c r="F142" t="n">
        <v>0.08202890529247006</v>
      </c>
      <c r="G142" t="n">
        <v>0.122803868942125</v>
      </c>
      <c r="J142" t="n">
        <v>0.07854699885133638</v>
      </c>
      <c r="K142" t="n">
        <v>0.1231143022602315</v>
      </c>
      <c r="L142" t="n">
        <v>0.1232973162294999</v>
      </c>
      <c r="M142" t="n">
        <v>0.1225439927259874</v>
      </c>
      <c r="N142" t="n">
        <v>0.1699446869341543</v>
      </c>
      <c r="O142" t="n">
        <v>0.1224307303184857</v>
      </c>
    </row>
    <row r="143" ht="15" customHeight="1">
      <c r="F143" t="n">
        <v>0.08006552145847393</v>
      </c>
      <c r="G143" t="n">
        <v>0.1243987243829318</v>
      </c>
      <c r="J143" t="n">
        <v>0.07836999219394851</v>
      </c>
      <c r="K143" t="n">
        <v>0.1247131893025722</v>
      </c>
      <c r="L143" t="n">
        <v>0.123359053932976</v>
      </c>
      <c r="M143" t="n">
        <v>0.1241354731510003</v>
      </c>
      <c r="N143" t="n">
        <v>0.1695357445319399</v>
      </c>
      <c r="O143" t="n">
        <v>0.1240207398031413</v>
      </c>
    </row>
    <row r="144" ht="15" customHeight="1">
      <c r="F144" t="n">
        <v>0.09113449452170502</v>
      </c>
      <c r="G144" t="n">
        <v>0.1259935798237387</v>
      </c>
      <c r="J144" t="n">
        <v>0.07912174362203296</v>
      </c>
      <c r="K144" t="n">
        <v>0.1263120763449129</v>
      </c>
      <c r="L144" t="n">
        <v>0.124364414737242</v>
      </c>
      <c r="M144" t="n">
        <v>0.1257269535760131</v>
      </c>
      <c r="N144" t="n">
        <v>0.1704859106595984</v>
      </c>
      <c r="O144" t="n">
        <v>0.125610749287797</v>
      </c>
    </row>
    <row r="145" ht="15" customHeight="1">
      <c r="F145" t="n">
        <v>0.08223416124653615</v>
      </c>
      <c r="G145" t="n">
        <v>0.1275884352645455</v>
      </c>
      <c r="J145" t="n">
        <v>0.0791007940923663</v>
      </c>
      <c r="K145" t="n">
        <v>0.1279109633872536</v>
      </c>
      <c r="L145" t="n">
        <v>0.1235111311928166</v>
      </c>
      <c r="M145" t="n">
        <v>0.1273184340010259</v>
      </c>
      <c r="N145" t="n">
        <v>0.1696920978554345</v>
      </c>
      <c r="O145" t="n">
        <v>0.1272007587724527</v>
      </c>
    </row>
    <row r="146" ht="15" customHeight="1">
      <c r="F146" t="n">
        <v>0.08436285839734028</v>
      </c>
      <c r="G146" t="n">
        <v>0.1291832907053523</v>
      </c>
      <c r="J146" t="n">
        <v>0.07930568456172489</v>
      </c>
      <c r="K146" t="n">
        <v>0.1295098504295942</v>
      </c>
      <c r="L146" t="n">
        <v>0.1247969358502182</v>
      </c>
      <c r="M146" t="n">
        <v>0.1289099144260387</v>
      </c>
      <c r="N146" t="n">
        <v>0.1694512186577529</v>
      </c>
      <c r="O146" t="n">
        <v>0.1287907682571083</v>
      </c>
    </row>
    <row r="147" ht="15" customHeight="1">
      <c r="F147" t="n">
        <v>0.08651892273849018</v>
      </c>
      <c r="G147" t="n">
        <v>0.1307781461461591</v>
      </c>
      <c r="J147" t="n">
        <v>0.07853495598688524</v>
      </c>
      <c r="K147" t="n">
        <v>0.1311087374719349</v>
      </c>
      <c r="L147" t="n">
        <v>0.1240195612599652</v>
      </c>
      <c r="M147" t="n">
        <v>0.1305013948510516</v>
      </c>
      <c r="N147" t="n">
        <v>0.1699601856048584</v>
      </c>
      <c r="O147" t="n">
        <v>0.130380777741764</v>
      </c>
    </row>
    <row r="148" ht="15" customHeight="1">
      <c r="F148" t="n">
        <v>0.08970069103435868</v>
      </c>
      <c r="G148" t="n">
        <v>0.1323730015869659</v>
      </c>
      <c r="J148" t="n">
        <v>0.07908714932462378</v>
      </c>
      <c r="K148" t="n">
        <v>0.1327076245142755</v>
      </c>
      <c r="L148" t="n">
        <v>0.1248767399725764</v>
      </c>
      <c r="M148" t="n">
        <v>0.1320928752760644</v>
      </c>
      <c r="N148" t="n">
        <v>0.1716159112350556</v>
      </c>
      <c r="O148" t="n">
        <v>0.1319707872264196</v>
      </c>
    </row>
    <row r="149" ht="15" customHeight="1">
      <c r="F149" t="n">
        <v>0.08290650004931868</v>
      </c>
      <c r="G149" t="n">
        <v>0.1339678570277728</v>
      </c>
      <c r="J149" t="n">
        <v>0.07936080553171708</v>
      </c>
      <c r="K149" t="n">
        <v>0.1343065115566162</v>
      </c>
      <c r="L149" t="n">
        <v>0.1248662045385701</v>
      </c>
      <c r="M149" t="n">
        <v>0.1336843557010772</v>
      </c>
      <c r="N149" t="n">
        <v>0.1714153080866493</v>
      </c>
      <c r="O149" t="n">
        <v>0.1335607967110753</v>
      </c>
    </row>
    <row r="150" ht="15" customHeight="1">
      <c r="F150" t="n">
        <v>0.08513468654774298</v>
      </c>
      <c r="G150" t="n">
        <v>0.1355627124685796</v>
      </c>
      <c r="J150" t="n">
        <v>0.07955446556494149</v>
      </c>
      <c r="K150" t="n">
        <v>0.1359053985989569</v>
      </c>
      <c r="L150" t="n">
        <v>0.1260856875084649</v>
      </c>
      <c r="M150" t="n">
        <v>0.13527583612609</v>
      </c>
      <c r="N150" t="n">
        <v>0.1718552886979443</v>
      </c>
      <c r="O150" t="n">
        <v>0.135150806195731</v>
      </c>
    </row>
    <row r="151" ht="15" customHeight="1">
      <c r="F151" t="n">
        <v>0.08138358729400441</v>
      </c>
      <c r="G151" t="n">
        <v>0.1371575679093864</v>
      </c>
      <c r="J151" t="n">
        <v>0.07926667038107353</v>
      </c>
      <c r="K151" t="n">
        <v>0.1375042856412975</v>
      </c>
      <c r="L151" t="n">
        <v>0.1264329214327794</v>
      </c>
      <c r="M151" t="n">
        <v>0.1368673165511028</v>
      </c>
      <c r="N151" t="n">
        <v>0.172932765607245</v>
      </c>
      <c r="O151" t="n">
        <v>0.1367408156803867</v>
      </c>
    </row>
    <row r="152" ht="15" customHeight="1">
      <c r="F152" t="n">
        <v>0.09265153905247586</v>
      </c>
      <c r="G152" t="n">
        <v>0.1387524233501932</v>
      </c>
      <c r="J152" t="n">
        <v>0.07989596093688962</v>
      </c>
      <c r="K152" t="n">
        <v>0.1391031726836382</v>
      </c>
      <c r="L152" t="n">
        <v>0.125805638862032</v>
      </c>
      <c r="M152" t="n">
        <v>0.1384587969761157</v>
      </c>
      <c r="N152" t="n">
        <v>0.1714446513528565</v>
      </c>
      <c r="O152" t="n">
        <v>0.1383308251650423</v>
      </c>
    </row>
    <row r="153" ht="15" customHeight="1">
      <c r="F153" t="n">
        <v>0.08293687858753016</v>
      </c>
      <c r="G153" t="n">
        <v>0.140347278791</v>
      </c>
      <c r="J153" t="n">
        <v>0.08064087818916631</v>
      </c>
      <c r="K153" t="n">
        <v>0.1407020597259789</v>
      </c>
      <c r="L153" t="n">
        <v>0.1266015723467413</v>
      </c>
      <c r="M153" t="n">
        <v>0.1400502774011285</v>
      </c>
      <c r="N153" t="n">
        <v>0.1719878584730833</v>
      </c>
      <c r="O153" t="n">
        <v>0.1399208346496979</v>
      </c>
    </row>
    <row r="154" ht="15" customHeight="1">
      <c r="F154" t="n">
        <v>0.09324718982522701</v>
      </c>
      <c r="G154" t="n">
        <v>0.1419421342318068</v>
      </c>
      <c r="J154" t="n">
        <v>0.08059996309468</v>
      </c>
      <c r="K154" t="n">
        <v>0.1423009467683196</v>
      </c>
      <c r="L154" t="n">
        <v>0.1279655203998454</v>
      </c>
      <c r="M154" t="n">
        <v>0.1416417578261413</v>
      </c>
      <c r="N154" t="n">
        <v>0.1736530207190037</v>
      </c>
      <c r="O154" t="n">
        <v>0.1415108441343536</v>
      </c>
    </row>
    <row r="155" ht="15" customHeight="1">
      <c r="F155" t="n">
        <v>0.09077449559393183</v>
      </c>
      <c r="G155" t="n">
        <v>0.1435369896726137</v>
      </c>
      <c r="J155" t="n">
        <v>0.08129064755982278</v>
      </c>
      <c r="K155" t="n">
        <v>0.1438998338106602</v>
      </c>
      <c r="L155" t="n">
        <v>0.1277748759838008</v>
      </c>
      <c r="M155" t="n">
        <v>0.1432332382511542</v>
      </c>
      <c r="N155" t="n">
        <v>0.1761075276233753</v>
      </c>
      <c r="O155" t="n">
        <v>0.1431008536190093</v>
      </c>
    </row>
    <row r="156" ht="15" customHeight="1">
      <c r="F156" t="n">
        <v>0.08855810038637826</v>
      </c>
      <c r="G156" t="n">
        <v>0.1451318451134205</v>
      </c>
      <c r="J156" t="n">
        <v>0.08171758499617292</v>
      </c>
      <c r="K156" t="n">
        <v>0.1454987208530009</v>
      </c>
      <c r="L156" t="n">
        <v>0.1299185566896477</v>
      </c>
      <c r="M156" t="n">
        <v>0.144824718676167</v>
      </c>
      <c r="N156" t="n">
        <v>0.1770082895115228</v>
      </c>
      <c r="O156" t="n">
        <v>0.1446908631036649</v>
      </c>
    </row>
    <row r="157" ht="15" customHeight="1">
      <c r="F157" t="n">
        <v>0.08554779513334482</v>
      </c>
      <c r="G157" t="n">
        <v>0.1467267005542273</v>
      </c>
      <c r="J157" t="n">
        <v>0.08183684968386017</v>
      </c>
      <c r="K157" t="n">
        <v>0.1470976078953416</v>
      </c>
      <c r="L157" t="n">
        <v>0.1299281136902248</v>
      </c>
      <c r="M157" t="n">
        <v>0.1464161991011798</v>
      </c>
      <c r="N157" t="n">
        <v>0.1793621033667199</v>
      </c>
      <c r="O157" t="n">
        <v>0.1462808725883206</v>
      </c>
    </row>
    <row r="158" ht="15" customHeight="1">
      <c r="F158" t="n">
        <v>0.08569337076560993</v>
      </c>
      <c r="G158" t="n">
        <v>0.1483215559950341</v>
      </c>
      <c r="J158" t="n">
        <v>0.08280439662949236</v>
      </c>
      <c r="K158" t="n">
        <v>0.1486964949376822</v>
      </c>
      <c r="L158" t="n">
        <v>0.132435098158371</v>
      </c>
      <c r="M158" t="n">
        <v>0.1480076795261926</v>
      </c>
      <c r="N158" t="n">
        <v>0.1809757661722409</v>
      </c>
      <c r="O158" t="n">
        <v>0.1478708820729762</v>
      </c>
    </row>
    <row r="159" ht="15" customHeight="1">
      <c r="F159" t="n">
        <v>0.0979446182139522</v>
      </c>
      <c r="G159" t="n">
        <v>0.1499164114358409</v>
      </c>
      <c r="J159" t="n">
        <v>0.08497618083967735</v>
      </c>
      <c r="K159" t="n">
        <v>0.1502953819800229</v>
      </c>
      <c r="L159" t="n">
        <v>0.1347710612669247</v>
      </c>
      <c r="M159" t="n">
        <v>0.1495991599512055</v>
      </c>
      <c r="N159" t="n">
        <v>0.1842560749113599</v>
      </c>
      <c r="O159" t="n">
        <v>0.1494608915576319</v>
      </c>
    </row>
    <row r="160" ht="15" customHeight="1">
      <c r="F160" t="n">
        <v>0.08925132840914993</v>
      </c>
      <c r="G160" t="n">
        <v>0.1515112668766477</v>
      </c>
      <c r="J160" t="n">
        <v>0.08520815732102301</v>
      </c>
      <c r="K160" t="n">
        <v>0.1518942690223636</v>
      </c>
      <c r="L160" t="n">
        <v>0.1353675541887246</v>
      </c>
      <c r="M160" t="n">
        <v>0.1511906403762183</v>
      </c>
      <c r="N160" t="n">
        <v>0.1849098265673507</v>
      </c>
      <c r="O160" t="n">
        <v>0.1510509010422875</v>
      </c>
    </row>
    <row r="161" ht="15" customHeight="1">
      <c r="F161" t="n">
        <v>0.09056329228198179</v>
      </c>
      <c r="G161" t="n">
        <v>0.1531061223174546</v>
      </c>
      <c r="J161" t="n">
        <v>0.0865562810801372</v>
      </c>
      <c r="K161" t="n">
        <v>0.1534931560647042</v>
      </c>
      <c r="L161" t="n">
        <v>0.1372561280966097</v>
      </c>
      <c r="M161" t="n">
        <v>0.1527821208012311</v>
      </c>
      <c r="N161" t="n">
        <v>0.1890438181234874</v>
      </c>
      <c r="O161" t="n">
        <v>0.1526409105269432</v>
      </c>
    </row>
    <row r="162" ht="15" customHeight="1">
      <c r="F162" t="n">
        <v>0.09083030076322612</v>
      </c>
      <c r="G162" t="n">
        <v>0.1547009777582614</v>
      </c>
      <c r="J162" t="n">
        <v>0.08787650712362781</v>
      </c>
      <c r="K162" t="n">
        <v>0.1550920431070449</v>
      </c>
      <c r="L162" t="n">
        <v>0.1388683341634183</v>
      </c>
      <c r="M162" t="n">
        <v>0.1543736012262439</v>
      </c>
      <c r="N162" t="n">
        <v>0.1904648465630439</v>
      </c>
      <c r="O162" t="n">
        <v>0.1542309200115989</v>
      </c>
    </row>
    <row r="163" ht="15" customHeight="1">
      <c r="F163" t="n">
        <v>0.09800214478366148</v>
      </c>
      <c r="G163" t="n">
        <v>0.1562958331990682</v>
      </c>
      <c r="J163" t="n">
        <v>0.08912479045810269</v>
      </c>
      <c r="K163" t="n">
        <v>0.1566909301493856</v>
      </c>
      <c r="L163" t="n">
        <v>0.1414357235619892</v>
      </c>
      <c r="M163" t="n">
        <v>0.1559650816512567</v>
      </c>
      <c r="N163" t="n">
        <v>0.1919797088692943</v>
      </c>
      <c r="O163" t="n">
        <v>0.1558209294962545</v>
      </c>
    </row>
    <row r="164" ht="15" customHeight="1">
      <c r="F164" t="n">
        <v>0.1000286152740664</v>
      </c>
      <c r="G164" t="n">
        <v>0.157890688639875</v>
      </c>
      <c r="J164" t="n">
        <v>0.08965708609016963</v>
      </c>
      <c r="K164" t="n">
        <v>0.1582898171917263</v>
      </c>
      <c r="L164" t="n">
        <v>0.1419943194758707</v>
      </c>
      <c r="M164" t="n">
        <v>0.1575565620762696</v>
      </c>
      <c r="N164" t="n">
        <v>0.1935086804773386</v>
      </c>
      <c r="O164" t="n">
        <v>0.1574109389809102</v>
      </c>
    </row>
    <row r="165" ht="15" customHeight="1">
      <c r="F165" t="n">
        <v>0.1019506580934967</v>
      </c>
      <c r="G165" t="n">
        <v>0.1594855440806819</v>
      </c>
      <c r="J165" t="n">
        <v>0.09027237672046605</v>
      </c>
      <c r="K165" t="n">
        <v>0.1598887042340669</v>
      </c>
      <c r="L165" t="n">
        <v>0.142749961011965</v>
      </c>
      <c r="M165" t="n">
        <v>0.1591480425012824</v>
      </c>
      <c r="N165" t="n">
        <v>0.1971176702109809</v>
      </c>
      <c r="O165" t="n">
        <v>0.1590009484655658</v>
      </c>
    </row>
    <row r="166" ht="15" customHeight="1">
      <c r="F166" t="n">
        <v>0.1018502256246209</v>
      </c>
      <c r="G166" t="n">
        <v>0.1610803995214887</v>
      </c>
      <c r="J166" t="n">
        <v>0.09176227940490918</v>
      </c>
      <c r="K166" t="n">
        <v>0.1614875912764076</v>
      </c>
      <c r="L166" t="n">
        <v>0.1454753962607558</v>
      </c>
      <c r="M166" t="n">
        <v>0.1607395229262952</v>
      </c>
      <c r="N166" t="n">
        <v>0.1973857624398497</v>
      </c>
      <c r="O166" t="n">
        <v>0.1605909579502215</v>
      </c>
    </row>
    <row r="167" ht="15" customHeight="1">
      <c r="F167" t="n">
        <v>0.104728942004757</v>
      </c>
      <c r="G167" t="n">
        <v>0.1626752549622955</v>
      </c>
      <c r="J167" t="n">
        <v>0.09253359164931953</v>
      </c>
      <c r="K167" t="n">
        <v>0.1630864783187483</v>
      </c>
      <c r="L167" t="n">
        <v>0.1456727966250571</v>
      </c>
      <c r="M167" t="n">
        <v>0.162331003351308</v>
      </c>
      <c r="N167" t="n">
        <v>0.1997159138441564</v>
      </c>
      <c r="O167" t="n">
        <v>0.1621809674348772</v>
      </c>
    </row>
    <row r="168" ht="15" customHeight="1">
      <c r="F168" t="n">
        <v>0.1045884000166989</v>
      </c>
      <c r="G168" t="n">
        <v>0.1642701104031023</v>
      </c>
      <c r="J168" t="n">
        <v>0.09298771069345348</v>
      </c>
      <c r="K168" t="n">
        <v>0.1646853653610889</v>
      </c>
      <c r="L168" t="n">
        <v>0.1463443335076824</v>
      </c>
      <c r="M168" t="n">
        <v>0.1639224837763209</v>
      </c>
      <c r="N168" t="n">
        <v>0.2016110811041125</v>
      </c>
      <c r="O168" t="n">
        <v>0.1637709769195328</v>
      </c>
    </row>
    <row r="169" ht="15" customHeight="1">
      <c r="F169" t="n">
        <v>0.104430192443241</v>
      </c>
      <c r="G169" t="n">
        <v>0.1658649658439091</v>
      </c>
      <c r="J169" t="n">
        <v>0.09342603377706725</v>
      </c>
      <c r="K169" t="n">
        <v>0.1662842524034296</v>
      </c>
      <c r="L169" t="n">
        <v>0.1488921783114455</v>
      </c>
      <c r="M169" t="n">
        <v>0.1655139642013337</v>
      </c>
      <c r="N169" t="n">
        <v>0.2016742208999294</v>
      </c>
      <c r="O169" t="n">
        <v>0.1653609864041885</v>
      </c>
    </row>
    <row r="170" ht="15" customHeight="1">
      <c r="F170" t="n">
        <v>0.1022559120671773</v>
      </c>
      <c r="G170" t="n">
        <v>0.1674598212847159</v>
      </c>
      <c r="J170" t="n">
        <v>0.09414995813991715</v>
      </c>
      <c r="K170" t="n">
        <v>0.1678831394457703</v>
      </c>
      <c r="L170" t="n">
        <v>0.1491185024391601</v>
      </c>
      <c r="M170" t="n">
        <v>0.1671054446263465</v>
      </c>
      <c r="N170" t="n">
        <v>0.2048082899118186</v>
      </c>
      <c r="O170" t="n">
        <v>0.1669509958888441</v>
      </c>
    </row>
    <row r="171" ht="15" customHeight="1">
      <c r="F171" t="n">
        <v>0.106067151671302</v>
      </c>
      <c r="G171" t="n">
        <v>0.1690546767255227</v>
      </c>
      <c r="J171" t="n">
        <v>0.09536088102175953</v>
      </c>
      <c r="K171" t="n">
        <v>0.1694820264881109</v>
      </c>
      <c r="L171" t="n">
        <v>0.1497254772936399</v>
      </c>
      <c r="M171" t="n">
        <v>0.1686969250513593</v>
      </c>
      <c r="N171" t="n">
        <v>0.2061162448199916</v>
      </c>
      <c r="O171" t="n">
        <v>0.1685410053734998</v>
      </c>
    </row>
    <row r="172" ht="15" customHeight="1">
      <c r="F172" t="n">
        <v>0.1018655040384092</v>
      </c>
      <c r="G172" t="n">
        <v>0.1706495321663296</v>
      </c>
      <c r="J172" t="n">
        <v>0.09636019966235064</v>
      </c>
      <c r="K172" t="n">
        <v>0.1710809135304516</v>
      </c>
      <c r="L172" t="n">
        <v>0.1517152742776987</v>
      </c>
      <c r="M172" t="n">
        <v>0.1702884054763722</v>
      </c>
      <c r="N172" t="n">
        <v>0.2070010423046598</v>
      </c>
      <c r="O172" t="n">
        <v>0.1701310148581555</v>
      </c>
    </row>
    <row r="173" ht="15" customHeight="1">
      <c r="F173" t="n">
        <v>0.1056525619512931</v>
      </c>
      <c r="G173" t="n">
        <v>0.1722443876071364</v>
      </c>
      <c r="J173" t="n">
        <v>0.09604931130144682</v>
      </c>
      <c r="K173" t="n">
        <v>0.1726798005727923</v>
      </c>
      <c r="L173" t="n">
        <v>0.1517900647941501</v>
      </c>
      <c r="M173" t="n">
        <v>0.171879885901385</v>
      </c>
      <c r="N173" t="n">
        <v>0.2073656390460347</v>
      </c>
      <c r="O173" t="n">
        <v>0.1717210243428111</v>
      </c>
    </row>
    <row r="174" ht="15" customHeight="1">
      <c r="F174" t="n">
        <v>0.1094299181927478</v>
      </c>
      <c r="G174" t="n">
        <v>0.1738392430479432</v>
      </c>
      <c r="J174" t="n">
        <v>0.09702961317880433</v>
      </c>
      <c r="K174" t="n">
        <v>0.1742786876151329</v>
      </c>
      <c r="L174" t="n">
        <v>0.1535520202458078</v>
      </c>
      <c r="M174" t="n">
        <v>0.1734713663263978</v>
      </c>
      <c r="N174" t="n">
        <v>0.2099129917243278</v>
      </c>
      <c r="O174" t="n">
        <v>0.1733110338274668</v>
      </c>
    </row>
    <row r="175" ht="15" customHeight="1">
      <c r="F175" t="n">
        <v>0.1031991655455674</v>
      </c>
      <c r="G175" t="n">
        <v>0.17543409848875</v>
      </c>
      <c r="J175" t="n">
        <v>0.09800250253417954</v>
      </c>
      <c r="K175" t="n">
        <v>0.1758775746574736</v>
      </c>
      <c r="L175" t="n">
        <v>0.1549033120354857</v>
      </c>
      <c r="M175" t="n">
        <v>0.1750628467514106</v>
      </c>
      <c r="N175" t="n">
        <v>0.2114460570197504</v>
      </c>
      <c r="O175" t="n">
        <v>0.1749010433121224</v>
      </c>
    </row>
    <row r="176" ht="15" customHeight="1">
      <c r="F176" t="n">
        <v>0.1069678689467044</v>
      </c>
      <c r="G176" t="n">
        <v>0.1770289539295569</v>
      </c>
      <c r="J176" t="n">
        <v>0.09897053731251114</v>
      </c>
      <c r="K176" t="n">
        <v>0.1774764616998143</v>
      </c>
      <c r="L176" t="n">
        <v>0.1559628349458853</v>
      </c>
      <c r="M176" t="n">
        <v>0.1766543271764235</v>
      </c>
      <c r="N176" t="n">
        <v>0.2120968527713279</v>
      </c>
      <c r="O176" t="n">
        <v>0.1764910527967781</v>
      </c>
    </row>
    <row r="177" ht="15" customHeight="1">
      <c r="F177" t="n">
        <v>0.105779215531087</v>
      </c>
      <c r="G177" t="n">
        <v>0.1786238093703637</v>
      </c>
      <c r="J177" t="n">
        <v>0.09866992155243166</v>
      </c>
      <c r="K177" t="n">
        <v>0.1790753487421549</v>
      </c>
      <c r="L177" t="n">
        <v>0.1561837273878684</v>
      </c>
      <c r="M177" t="n">
        <v>0.1782458076014363</v>
      </c>
      <c r="N177" t="n">
        <v>0.2140313965074084</v>
      </c>
      <c r="O177" t="n">
        <v>0.1780810622814337</v>
      </c>
    </row>
    <row r="178" ht="15" customHeight="1">
      <c r="F178" t="n">
        <v>0.1126192565118212</v>
      </c>
      <c r="G178" t="n">
        <v>0.1802186648111705</v>
      </c>
      <c r="J178" t="n">
        <v>0.09939967932575962</v>
      </c>
      <c r="K178" t="n">
        <v>0.1806742357844956</v>
      </c>
      <c r="L178" t="n">
        <v>0.1571369392045568</v>
      </c>
      <c r="M178" t="n">
        <v>0.1798372880264491</v>
      </c>
      <c r="N178" t="n">
        <v>0.215205900602551</v>
      </c>
      <c r="O178" t="n">
        <v>0.1796710717660894</v>
      </c>
    </row>
    <row r="179" ht="15" customHeight="1">
      <c r="F179" t="n">
        <v>0.1134606306897396</v>
      </c>
      <c r="G179" t="n">
        <v>0.1818135202519773</v>
      </c>
      <c r="J179" t="n">
        <v>0.100435808517833</v>
      </c>
      <c r="K179" t="n">
        <v>0.1822731228268363</v>
      </c>
      <c r="L179" t="n">
        <v>0.1586851695253754</v>
      </c>
      <c r="M179" t="n">
        <v>0.1814287684514619</v>
      </c>
      <c r="N179" t="n">
        <v>0.2174695745055032</v>
      </c>
      <c r="O179" t="n">
        <v>0.1812610812507451</v>
      </c>
    </row>
    <row r="180" ht="15" customHeight="1">
      <c r="F180" t="n">
        <v>0.1062759768656751</v>
      </c>
      <c r="G180" t="n">
        <v>0.1834083756927841</v>
      </c>
      <c r="J180" t="n">
        <v>0.1019543070139899</v>
      </c>
      <c r="K180" t="n">
        <v>0.183872009869177</v>
      </c>
      <c r="L180" t="n">
        <v>0.1606911174797492</v>
      </c>
      <c r="M180" t="n">
        <v>0.1830202488764748</v>
      </c>
      <c r="N180" t="n">
        <v>0.2191716276650125</v>
      </c>
      <c r="O180" t="n">
        <v>0.1828510907354007</v>
      </c>
    </row>
    <row r="181" ht="15" customHeight="1">
      <c r="F181" t="n">
        <v>0.1120379338404602</v>
      </c>
      <c r="G181" t="n">
        <v>0.1850032311335909</v>
      </c>
      <c r="J181" t="n">
        <v>0.1021311726995684</v>
      </c>
      <c r="K181" t="n">
        <v>0.1854708969115176</v>
      </c>
      <c r="L181" t="n">
        <v>0.1620174821971029</v>
      </c>
      <c r="M181" t="n">
        <v>0.1846117293014876</v>
      </c>
      <c r="N181" t="n">
        <v>0.2207612695298268</v>
      </c>
      <c r="O181" t="n">
        <v>0.1844411002200564</v>
      </c>
    </row>
    <row r="182" ht="15" customHeight="1">
      <c r="F182" t="n">
        <v>0.1157191404149277</v>
      </c>
      <c r="G182" t="n">
        <v>0.1865980865743977</v>
      </c>
      <c r="J182" t="n">
        <v>0.1021424034599066</v>
      </c>
      <c r="K182" t="n">
        <v>0.1870697839538583</v>
      </c>
      <c r="L182" t="n">
        <v>0.1622269628068616</v>
      </c>
      <c r="M182" t="n">
        <v>0.1862032097265004</v>
      </c>
      <c r="N182" t="n">
        <v>0.2213877095486933</v>
      </c>
      <c r="O182" t="n">
        <v>0.186031109704712</v>
      </c>
    </row>
    <row r="183" ht="15" customHeight="1">
      <c r="F183" t="n">
        <v>0.1102922353899104</v>
      </c>
      <c r="G183" t="n">
        <v>0.1881929420152046</v>
      </c>
      <c r="J183" t="n">
        <v>0.1032639971803425</v>
      </c>
      <c r="K183" t="n">
        <v>0.188668670996199</v>
      </c>
      <c r="L183" t="n">
        <v>0.1635822584384501</v>
      </c>
      <c r="M183" t="n">
        <v>0.1877946901515132</v>
      </c>
      <c r="N183" t="n">
        <v>0.2219001571703599</v>
      </c>
      <c r="O183" t="n">
        <v>0.1876211191893677</v>
      </c>
    </row>
    <row r="184" ht="15" customHeight="1">
      <c r="F184" t="n">
        <v>0.112729857566241</v>
      </c>
      <c r="G184" t="n">
        <v>0.1897877974560114</v>
      </c>
      <c r="J184" t="n">
        <v>0.1036719517462142</v>
      </c>
      <c r="K184" t="n">
        <v>0.1902675580385396</v>
      </c>
      <c r="L184" t="n">
        <v>0.1633460682212934</v>
      </c>
      <c r="M184" t="n">
        <v>0.189386170576526</v>
      </c>
      <c r="N184" t="n">
        <v>0.2237478218435741</v>
      </c>
      <c r="O184" t="n">
        <v>0.1892111286740233</v>
      </c>
    </row>
    <row r="185" ht="15" customHeight="1">
      <c r="F185" t="n">
        <v>0.1160459346186951</v>
      </c>
      <c r="G185" t="n">
        <v>0.1913826528968182</v>
      </c>
      <c r="J185" t="n">
        <v>0.1040603209028573</v>
      </c>
      <c r="K185" t="n">
        <v>0.1918664450808803</v>
      </c>
      <c r="L185" t="n">
        <v>0.1647690590377212</v>
      </c>
      <c r="M185" t="n">
        <v>0.1909776510015389</v>
      </c>
      <c r="N185" t="n">
        <v>0.2244217363869686</v>
      </c>
      <c r="O185" t="n">
        <v>0.190801138158679</v>
      </c>
    </row>
    <row r="186" ht="15" customHeight="1">
      <c r="F186" t="n">
        <v>0.113348015298367</v>
      </c>
      <c r="G186" t="n">
        <v>0.192977508337625</v>
      </c>
      <c r="J186" t="n">
        <v>0.1038251038095967</v>
      </c>
      <c r="K186" t="n">
        <v>0.193465332123221</v>
      </c>
      <c r="L186" t="n">
        <v>0.1646811484084839</v>
      </c>
      <c r="M186" t="n">
        <v>0.1925691314265517</v>
      </c>
      <c r="N186" t="n">
        <v>0.2252830138915674</v>
      </c>
      <c r="O186" t="n">
        <v>0.1923911476433347</v>
      </c>
    </row>
    <row r="187" ht="15" customHeight="1">
      <c r="F187" t="n">
        <v>0.1156435528043346</v>
      </c>
      <c r="G187" t="n">
        <v>0.1945723637784318</v>
      </c>
      <c r="J187" t="n">
        <v>0.1043841786819821</v>
      </c>
      <c r="K187" t="n">
        <v>0.1950642191655617</v>
      </c>
      <c r="L187" t="n">
        <v>0.1641842760031652</v>
      </c>
      <c r="M187" t="n">
        <v>0.1941606118515645</v>
      </c>
      <c r="N187" t="n">
        <v>0.2248320638602034</v>
      </c>
      <c r="O187" t="n">
        <v>0.1939811571279904</v>
      </c>
    </row>
    <row r="188" ht="15" customHeight="1">
      <c r="F188" t="n">
        <v>0.1209324464436824</v>
      </c>
      <c r="G188" t="n">
        <v>0.1961672192192387</v>
      </c>
      <c r="J188" t="n">
        <v>0.104137457188984</v>
      </c>
      <c r="K188" t="n">
        <v>0.1966631062079023</v>
      </c>
      <c r="L188" t="n">
        <v>0.1659783045495143</v>
      </c>
      <c r="M188" t="n">
        <v>0.1957520922765773</v>
      </c>
      <c r="N188" t="n">
        <v>0.2248686993767751</v>
      </c>
      <c r="O188" t="n">
        <v>0.195571166612646</v>
      </c>
    </row>
    <row r="189" ht="15" customHeight="1">
      <c r="F189" t="n">
        <v>0.1142145955234949</v>
      </c>
      <c r="G189" t="n">
        <v>0.1977620746600455</v>
      </c>
      <c r="J189" t="n">
        <v>0.1052848509995722</v>
      </c>
      <c r="K189" t="n">
        <v>0.198261993250243</v>
      </c>
      <c r="L189" t="n">
        <v>0.1663630967752799</v>
      </c>
      <c r="M189" t="n">
        <v>0.1973435727015902</v>
      </c>
      <c r="N189" t="n">
        <v>0.2267927335251811</v>
      </c>
      <c r="O189" t="n">
        <v>0.1971611760973016</v>
      </c>
    </row>
    <row r="190" ht="15" customHeight="1">
      <c r="F190" t="n">
        <v>0.1134898993508568</v>
      </c>
      <c r="G190" t="n">
        <v>0.1993569301008523</v>
      </c>
      <c r="J190" t="n">
        <v>0.105026271782717</v>
      </c>
      <c r="K190" t="n">
        <v>0.1998608802925836</v>
      </c>
      <c r="L190" t="n">
        <v>0.1660385154082108</v>
      </c>
      <c r="M190" t="n">
        <v>0.198935053126603</v>
      </c>
      <c r="N190" t="n">
        <v>0.2271039793893198</v>
      </c>
      <c r="O190" t="n">
        <v>0.1987511855819573</v>
      </c>
    </row>
    <row r="191" ht="15" customHeight="1">
      <c r="F191" t="n">
        <v>0.1137582572328528</v>
      </c>
      <c r="G191" t="n">
        <v>0.2009517855416591</v>
      </c>
      <c r="J191" t="n">
        <v>0.1053616312073886</v>
      </c>
      <c r="K191" t="n">
        <v>0.2014597673349243</v>
      </c>
      <c r="L191" t="n">
        <v>0.1667044231760559</v>
      </c>
      <c r="M191" t="n">
        <v>0.2005265335516158</v>
      </c>
      <c r="N191" t="n">
        <v>0.2262022500530901</v>
      </c>
      <c r="O191" t="n">
        <v>0.200341195066613</v>
      </c>
    </row>
    <row r="192" ht="15" customHeight="1">
      <c r="F192" t="n">
        <v>0.1100195684765674</v>
      </c>
      <c r="G192" t="n">
        <v>0.2025466409824659</v>
      </c>
      <c r="J192" t="n">
        <v>0.1058908409425571</v>
      </c>
      <c r="K192" t="n">
        <v>0.203058654377265</v>
      </c>
      <c r="L192" t="n">
        <v>0.166860682806564</v>
      </c>
      <c r="M192" t="n">
        <v>0.2021180139766287</v>
      </c>
      <c r="N192" t="n">
        <v>0.2271873586003905</v>
      </c>
      <c r="O192" t="n">
        <v>0.2019312045512686</v>
      </c>
    </row>
    <row r="193" ht="15" customHeight="1">
      <c r="F193" t="n">
        <v>0.1202737323890853</v>
      </c>
      <c r="G193" t="n">
        <v>0.2041414964232728</v>
      </c>
      <c r="J193" t="n">
        <v>0.1056138126571926</v>
      </c>
      <c r="K193" t="n">
        <v>0.2046575414196057</v>
      </c>
      <c r="L193" t="n">
        <v>0.1663071570274839</v>
      </c>
      <c r="M193" t="n">
        <v>0.2037094944016415</v>
      </c>
      <c r="N193" t="n">
        <v>0.2281591181151191</v>
      </c>
      <c r="O193" t="n">
        <v>0.2035212140359243</v>
      </c>
    </row>
    <row r="194" ht="15" customHeight="1">
      <c r="F194" t="n">
        <v>0.1175206482774913</v>
      </c>
      <c r="G194" t="n">
        <v>0.2057363518640796</v>
      </c>
      <c r="J194" t="n">
        <v>0.1060304580202652</v>
      </c>
      <c r="K194" t="n">
        <v>0.2062564284619463</v>
      </c>
      <c r="L194" t="n">
        <v>0.1679437085665646</v>
      </c>
      <c r="M194" t="n">
        <v>0.2053009748266543</v>
      </c>
      <c r="N194" t="n">
        <v>0.229617341681175</v>
      </c>
      <c r="O194" t="n">
        <v>0.2051112235205799</v>
      </c>
    </row>
    <row r="195" ht="15" customHeight="1">
      <c r="F195" t="n">
        <v>0.1107602154488697</v>
      </c>
      <c r="G195" t="n">
        <v>0.2073312073048864</v>
      </c>
      <c r="J195" t="n">
        <v>0.1061406887007452</v>
      </c>
      <c r="K195" t="n">
        <v>0.207855315504287</v>
      </c>
      <c r="L195" t="n">
        <v>0.1679702001515548</v>
      </c>
      <c r="M195" t="n">
        <v>0.2068924552516671</v>
      </c>
      <c r="N195" t="n">
        <v>0.2280618423824565</v>
      </c>
      <c r="O195" t="n">
        <v>0.2067012330052356</v>
      </c>
    </row>
    <row r="196" ht="15" customHeight="1">
      <c r="F196" t="n">
        <v>0.1229923332103053</v>
      </c>
      <c r="G196" t="n">
        <v>0.2089260627456932</v>
      </c>
      <c r="J196" t="n">
        <v>0.1060444163676028</v>
      </c>
      <c r="K196" t="n">
        <v>0.2094542025466277</v>
      </c>
      <c r="L196" t="n">
        <v>0.1671864945102034</v>
      </c>
      <c r="M196" t="n">
        <v>0.2084839356766799</v>
      </c>
      <c r="N196" t="n">
        <v>0.2297924333028621</v>
      </c>
      <c r="O196" t="n">
        <v>0.2082912424898913</v>
      </c>
    </row>
    <row r="197" ht="15" customHeight="1">
      <c r="F197" t="n">
        <v>0.1232169008688827</v>
      </c>
      <c r="G197" t="n">
        <v>0.2105209181865</v>
      </c>
      <c r="J197" t="n">
        <v>0.1065415526898079</v>
      </c>
      <c r="K197" t="n">
        <v>0.2110530895889683</v>
      </c>
      <c r="L197" t="n">
        <v>0.1685924543702591</v>
      </c>
      <c r="M197" t="n">
        <v>0.2100754161016928</v>
      </c>
      <c r="N197" t="n">
        <v>0.2304089275262907</v>
      </c>
      <c r="O197" t="n">
        <v>0.2098812519745469</v>
      </c>
    </row>
    <row r="198" ht="15" customHeight="1">
      <c r="F198" t="n">
        <v>0.1184338177316866</v>
      </c>
      <c r="G198" t="n">
        <v>0.2121157736273069</v>
      </c>
      <c r="J198" t="n">
        <v>0.1068320093363309</v>
      </c>
      <c r="K198" t="n">
        <v>0.212651976631309</v>
      </c>
      <c r="L198" t="n">
        <v>0.1681879424594709</v>
      </c>
      <c r="M198" t="n">
        <v>0.2116668965267056</v>
      </c>
      <c r="N198" t="n">
        <v>0.2305111381366406</v>
      </c>
      <c r="O198" t="n">
        <v>0.2114712614592026</v>
      </c>
    </row>
    <row r="199" ht="15" customHeight="1">
      <c r="F199" t="n">
        <v>0.1166429831058016</v>
      </c>
      <c r="G199" t="n">
        <v>0.2137106290681137</v>
      </c>
      <c r="J199" t="n">
        <v>0.1066156979761417</v>
      </c>
      <c r="K199" t="n">
        <v>0.2142508636736497</v>
      </c>
      <c r="L199" t="n">
        <v>0.1693728215055876</v>
      </c>
      <c r="M199" t="n">
        <v>0.2132583769517184</v>
      </c>
      <c r="N199" t="n">
        <v>0.2306988782178103</v>
      </c>
      <c r="O199" t="n">
        <v>0.2130612709438582</v>
      </c>
    </row>
    <row r="200" ht="15" customHeight="1">
      <c r="F200" t="n">
        <v>0.1128442962983122</v>
      </c>
      <c r="G200" t="n">
        <v>0.2153054845089205</v>
      </c>
      <c r="J200" t="n">
        <v>0.1074925302782107</v>
      </c>
      <c r="K200" t="n">
        <v>0.2158497507159904</v>
      </c>
      <c r="L200" t="n">
        <v>0.1684469542363581</v>
      </c>
      <c r="M200" t="n">
        <v>0.2148498573767312</v>
      </c>
      <c r="N200" t="n">
        <v>0.2312719608536987</v>
      </c>
      <c r="O200" t="n">
        <v>0.2146512804285139</v>
      </c>
    </row>
    <row r="201" ht="15" customHeight="1">
      <c r="F201" t="n">
        <v>0.1210376566163032</v>
      </c>
      <c r="G201" t="n">
        <v>0.2169003399497273</v>
      </c>
      <c r="J201" t="n">
        <v>0.1074624179115079</v>
      </c>
      <c r="K201" t="n">
        <v>0.217448637758331</v>
      </c>
      <c r="L201" t="n">
        <v>0.1690102033795313</v>
      </c>
      <c r="M201" t="n">
        <v>0.216441337801744</v>
      </c>
      <c r="N201" t="n">
        <v>0.2315301991282041</v>
      </c>
      <c r="O201" t="n">
        <v>0.2162412899131696</v>
      </c>
    </row>
    <row r="202" ht="15" customHeight="1">
      <c r="F202" t="n">
        <v>0.1192229633668591</v>
      </c>
      <c r="G202" t="n">
        <v>0.2184951953905341</v>
      </c>
      <c r="J202" t="n">
        <v>0.1072252725450034</v>
      </c>
      <c r="K202" t="n">
        <v>0.2190475248006717</v>
      </c>
      <c r="L202" t="n">
        <v>0.1692624316628557</v>
      </c>
      <c r="M202" t="n">
        <v>0.2180328182267569</v>
      </c>
      <c r="N202" t="n">
        <v>0.2311734061252252</v>
      </c>
      <c r="O202" t="n">
        <v>0.2178312993978252</v>
      </c>
    </row>
    <row r="203" ht="15" customHeight="1">
      <c r="F203" t="n">
        <v>0.1224001158570646</v>
      </c>
      <c r="G203" t="n">
        <v>0.2200900508313409</v>
      </c>
      <c r="J203" t="n">
        <v>0.1080810058476675</v>
      </c>
      <c r="K203" t="n">
        <v>0.2206464118430123</v>
      </c>
      <c r="L203" t="n">
        <v>0.1697035018140804</v>
      </c>
      <c r="M203" t="n">
        <v>0.2196242986517697</v>
      </c>
      <c r="N203" t="n">
        <v>0.2315013949286603</v>
      </c>
      <c r="O203" t="n">
        <v>0.2194213088824809</v>
      </c>
    </row>
    <row r="204" ht="15" customHeight="1">
      <c r="F204" t="n">
        <v>0.1145690133940044</v>
      </c>
      <c r="G204" t="n">
        <v>0.2216849062721478</v>
      </c>
      <c r="J204" t="n">
        <v>0.1080295294884703</v>
      </c>
      <c r="K204" t="n">
        <v>0.222245298885353</v>
      </c>
      <c r="L204" t="n">
        <v>0.1708332765609543</v>
      </c>
      <c r="M204" t="n">
        <v>0.2212157790767825</v>
      </c>
      <c r="N204" t="n">
        <v>0.2323139786224082</v>
      </c>
      <c r="O204" t="n">
        <v>0.2210113183671365</v>
      </c>
    </row>
    <row r="205" ht="15" customHeight="1">
      <c r="F205" t="n">
        <v>0.116729555284763</v>
      </c>
      <c r="G205" t="n">
        <v>0.2232797617129546</v>
      </c>
      <c r="J205" t="n">
        <v>0.1077707551363819</v>
      </c>
      <c r="K205" t="n">
        <v>0.2238441859276937</v>
      </c>
      <c r="L205" t="n">
        <v>0.170251618631226</v>
      </c>
      <c r="M205" t="n">
        <v>0.2228072595017954</v>
      </c>
      <c r="N205" t="n">
        <v>0.2329109702903674</v>
      </c>
      <c r="O205" t="n">
        <v>0.2226013278517922</v>
      </c>
    </row>
    <row r="206" ht="15" customHeight="1">
      <c r="F206" t="n">
        <v>0.124881640836425</v>
      </c>
      <c r="G206" t="n">
        <v>0.2248746171537614</v>
      </c>
      <c r="J206" t="n">
        <v>0.1085045944603725</v>
      </c>
      <c r="K206" t="n">
        <v>0.2254430729700344</v>
      </c>
      <c r="L206" t="n">
        <v>0.1709583907526446</v>
      </c>
      <c r="M206" t="n">
        <v>0.2243987399268082</v>
      </c>
      <c r="N206" t="n">
        <v>0.2338921830164367</v>
      </c>
      <c r="O206" t="n">
        <v>0.2241913373364479</v>
      </c>
    </row>
    <row r="207" ht="15" customHeight="1">
      <c r="F207" t="n">
        <v>0.1160251693560752</v>
      </c>
      <c r="G207" t="n">
        <v>0.2264694725945682</v>
      </c>
      <c r="J207" t="n">
        <v>0.1081309591294122</v>
      </c>
      <c r="K207" t="n">
        <v>0.227041960012375</v>
      </c>
      <c r="L207" t="n">
        <v>0.1713534556529588</v>
      </c>
      <c r="M207" t="n">
        <v>0.225990220351821</v>
      </c>
      <c r="N207" t="n">
        <v>0.2337574298845141</v>
      </c>
      <c r="O207" t="n">
        <v>0.2257813468211035</v>
      </c>
    </row>
    <row r="208" ht="15" customHeight="1">
      <c r="F208" t="n">
        <v>0.123160040150798</v>
      </c>
      <c r="G208" t="n">
        <v>0.228064328035375</v>
      </c>
      <c r="J208" t="n">
        <v>0.1088497608124712</v>
      </c>
      <c r="K208" t="n">
        <v>0.2286408470547157</v>
      </c>
      <c r="L208" t="n">
        <v>0.1701366760599174</v>
      </c>
      <c r="M208" t="n">
        <v>0.2275817007768338</v>
      </c>
      <c r="N208" t="n">
        <v>0.2328065239784987</v>
      </c>
      <c r="O208" t="n">
        <v>0.2273713563057592</v>
      </c>
    </row>
    <row r="209" ht="15" customHeight="1">
      <c r="F209" t="n">
        <v>0.1172861525276783</v>
      </c>
      <c r="G209" t="n">
        <v>0.2296591834761819</v>
      </c>
      <c r="J209" t="n">
        <v>0.1081609111785196</v>
      </c>
      <c r="K209" t="n">
        <v>0.2302397340970563</v>
      </c>
      <c r="L209" t="n">
        <v>0.1715079147012694</v>
      </c>
      <c r="M209" t="n">
        <v>0.2291731812018467</v>
      </c>
      <c r="N209" t="n">
        <v>0.2346392783822888</v>
      </c>
      <c r="O209" t="n">
        <v>0.2289613657904148</v>
      </c>
    </row>
    <row r="210" ht="15" customHeight="1">
      <c r="F210" t="n">
        <v>0.1184034057938005</v>
      </c>
      <c r="G210" t="n">
        <v>0.2312540389169887</v>
      </c>
      <c r="J210" t="n">
        <v>0.1089643218965276</v>
      </c>
      <c r="K210" t="n">
        <v>0.231838621139397</v>
      </c>
      <c r="L210" t="n">
        <v>0.1704670343047636</v>
      </c>
      <c r="M210" t="n">
        <v>0.2307646616268595</v>
      </c>
      <c r="N210" t="n">
        <v>0.234855506179783</v>
      </c>
      <c r="O210" t="n">
        <v>0.2305513752750705</v>
      </c>
    </row>
    <row r="211" ht="15" customHeight="1">
      <c r="F211" t="n">
        <v>0.1205116992562493</v>
      </c>
      <c r="G211" t="n">
        <v>0.2328488943577955</v>
      </c>
      <c r="J211" t="n">
        <v>0.1088599046354653</v>
      </c>
      <c r="K211" t="n">
        <v>0.2334375081817377</v>
      </c>
      <c r="L211" t="n">
        <v>0.1716138975981487</v>
      </c>
      <c r="M211" t="n">
        <v>0.2323561420518723</v>
      </c>
      <c r="N211" t="n">
        <v>0.23445502045488</v>
      </c>
      <c r="O211" t="n">
        <v>0.2321413847597261</v>
      </c>
    </row>
    <row r="212" ht="15" customHeight="1">
      <c r="F212" t="n">
        <v>0.1196109322221094</v>
      </c>
      <c r="G212" t="n">
        <v>0.2344437497986023</v>
      </c>
      <c r="J212" t="n">
        <v>0.108247571064303</v>
      </c>
      <c r="K212" t="n">
        <v>0.2350363952240784</v>
      </c>
      <c r="L212" t="n">
        <v>0.1710483673091736</v>
      </c>
      <c r="M212" t="n">
        <v>0.2339476224768851</v>
      </c>
      <c r="N212" t="n">
        <v>0.2352376342914783</v>
      </c>
      <c r="O212" t="n">
        <v>0.2337313942443818</v>
      </c>
    </row>
    <row r="213" ht="15" customHeight="1">
      <c r="F213" t="n">
        <v>0.1217010039984653</v>
      </c>
      <c r="G213" t="n">
        <v>0.2360386052394091</v>
      </c>
      <c r="J213" t="n">
        <v>0.1086272328520106</v>
      </c>
      <c r="K213" t="n">
        <v>0.236635282266419</v>
      </c>
      <c r="L213" t="n">
        <v>0.1716703061655871</v>
      </c>
      <c r="M213" t="n">
        <v>0.2355391029018979</v>
      </c>
      <c r="N213" t="n">
        <v>0.2339031607734763</v>
      </c>
      <c r="O213" t="n">
        <v>0.2353214037290375</v>
      </c>
    </row>
    <row r="214" ht="15" customHeight="1">
      <c r="F214" t="n">
        <v>0.1137818138924018</v>
      </c>
      <c r="G214" t="n">
        <v>0.2376334606802159</v>
      </c>
      <c r="J214" t="n">
        <v>0.1084988016675584</v>
      </c>
      <c r="K214" t="n">
        <v>0.2382341693087597</v>
      </c>
      <c r="L214" t="n">
        <v>0.1720795768951383</v>
      </c>
      <c r="M214" t="n">
        <v>0.2371305833269108</v>
      </c>
      <c r="N214" t="n">
        <v>0.2337514129847729</v>
      </c>
      <c r="O214" t="n">
        <v>0.2369114132136931</v>
      </c>
    </row>
    <row r="215" ht="15" customHeight="1">
      <c r="F215" t="n">
        <v>0.1238532612110033</v>
      </c>
      <c r="G215" t="n">
        <v>0.2392283161210227</v>
      </c>
      <c r="J215" t="n">
        <v>0.1089621891799165</v>
      </c>
      <c r="K215" t="n">
        <v>0.2398330563511004</v>
      </c>
      <c r="L215" t="n">
        <v>0.1712760422255757</v>
      </c>
      <c r="M215" t="n">
        <v>0.2387220637519236</v>
      </c>
      <c r="N215" t="n">
        <v>0.2340822040092663</v>
      </c>
      <c r="O215" t="n">
        <v>0.2385014226983488</v>
      </c>
    </row>
    <row r="216" ht="15" customHeight="1">
      <c r="F216" t="n">
        <v>0.1179152452613546</v>
      </c>
      <c r="G216" t="n">
        <v>0.2408231715618296</v>
      </c>
      <c r="J216" t="n">
        <v>0.1086173070580551</v>
      </c>
      <c r="K216" t="n">
        <v>0.241431943393441</v>
      </c>
      <c r="L216" t="n">
        <v>0.1710595648846485</v>
      </c>
      <c r="M216" t="n">
        <v>0.2403135441769364</v>
      </c>
      <c r="N216" t="n">
        <v>0.2336953469308554</v>
      </c>
      <c r="O216" t="n">
        <v>0.2400914321830044</v>
      </c>
    </row>
    <row r="217" ht="15" customHeight="1">
      <c r="F217" t="n">
        <v>0.1149676653505403</v>
      </c>
      <c r="G217" t="n">
        <v>0.2424180270026364</v>
      </c>
      <c r="J217" t="n">
        <v>0.1091640669709443</v>
      </c>
      <c r="K217" t="n">
        <v>0.2430308304357817</v>
      </c>
      <c r="L217" t="n">
        <v>0.1717300076001052</v>
      </c>
      <c r="M217" t="n">
        <v>0.2419050246019492</v>
      </c>
      <c r="N217" t="n">
        <v>0.2356906548334383</v>
      </c>
      <c r="O217" t="n">
        <v>0.2416814416676601</v>
      </c>
    </row>
    <row r="218" ht="15" customHeight="1">
      <c r="F218" t="n">
        <v>0.1180104207856451</v>
      </c>
      <c r="G218" t="n">
        <v>0.2440128824434432</v>
      </c>
      <c r="J218" t="n">
        <v>0.1091023805875544</v>
      </c>
      <c r="K218" t="n">
        <v>0.2446297174781224</v>
      </c>
      <c r="L218" t="n">
        <v>0.1719872330996947</v>
      </c>
      <c r="M218" t="n">
        <v>0.243496505026962</v>
      </c>
      <c r="N218" t="n">
        <v>0.235467940800914</v>
      </c>
      <c r="O218" t="n">
        <v>0.2432714511523157</v>
      </c>
    </row>
    <row r="219" ht="15" customHeight="1">
      <c r="F219" t="n">
        <v>0.1190434108737534</v>
      </c>
      <c r="G219" t="n">
        <v>0.2456077378842501</v>
      </c>
      <c r="J219" t="n">
        <v>0.1095321595768552</v>
      </c>
      <c r="K219" t="n">
        <v>0.2462286045204631</v>
      </c>
      <c r="L219" t="n">
        <v>0.171731104111166</v>
      </c>
      <c r="M219" t="n">
        <v>0.2450879854519749</v>
      </c>
      <c r="N219" t="n">
        <v>0.2345270179171809</v>
      </c>
      <c r="O219" t="n">
        <v>0.2448614606369714</v>
      </c>
    </row>
    <row r="220" ht="15" customHeight="1">
      <c r="F220" t="n">
        <v>0.11906653492195</v>
      </c>
      <c r="G220" t="n">
        <v>0.2472025933250569</v>
      </c>
      <c r="J220" t="n">
        <v>0.1092533156078172</v>
      </c>
      <c r="K220" t="n">
        <v>0.2478274915628037</v>
      </c>
      <c r="L220" t="n">
        <v>0.1724614833622678</v>
      </c>
      <c r="M220" t="n">
        <v>0.2466794658769877</v>
      </c>
      <c r="N220" t="n">
        <v>0.2357676992661377</v>
      </c>
      <c r="O220" t="n">
        <v>0.246451470121627</v>
      </c>
    </row>
    <row r="221" ht="15" customHeight="1">
      <c r="F221" t="n">
        <v>0.1160796922373195</v>
      </c>
      <c r="G221" t="n">
        <v>0.2487974487658637</v>
      </c>
      <c r="J221" t="n">
        <v>0.1095657603494104</v>
      </c>
      <c r="K221" t="n">
        <v>0.2494263786051444</v>
      </c>
      <c r="L221" t="n">
        <v>0.1718782335807491</v>
      </c>
      <c r="M221" t="n">
        <v>0.2482709463020006</v>
      </c>
      <c r="N221" t="n">
        <v>0.2360897979316828</v>
      </c>
      <c r="O221" t="n">
        <v>0.2480414796062827</v>
      </c>
    </row>
    <row r="222" ht="15" customHeight="1">
      <c r="F222" t="n">
        <v>0.121076928763735</v>
      </c>
      <c r="G222" t="n">
        <v>0.2503923042066705</v>
      </c>
      <c r="J222" t="n">
        <v>0.1097683486432766</v>
      </c>
      <c r="K222" t="n">
        <v>0.2510252656474851</v>
      </c>
      <c r="L222" t="n">
        <v>0.1727642305517429</v>
      </c>
      <c r="M222" t="n">
        <v>0.2498624267270134</v>
      </c>
      <c r="N222" t="n">
        <v>0.2338632015522651</v>
      </c>
      <c r="O222" t="n">
        <v>0.2496314890909384</v>
      </c>
    </row>
    <row r="223" ht="15" customHeight="1">
      <c r="F223" t="n">
        <v>0.1148627233419773</v>
      </c>
      <c r="G223" t="n">
        <v>0.2519871596474773</v>
      </c>
      <c r="J223" t="n">
        <v>0.108808952773662</v>
      </c>
      <c r="K223" t="n">
        <v>0.2526241526898257</v>
      </c>
      <c r="L223" t="n">
        <v>0.1723351367260741</v>
      </c>
      <c r="M223" t="n">
        <v>0.2514539071520262</v>
      </c>
      <c r="N223" t="n">
        <v>0.2337931002268451</v>
      </c>
      <c r="O223" t="n">
        <v>0.2512214985755941</v>
      </c>
    </row>
    <row r="224" ht="15" customHeight="1">
      <c r="F224" t="n">
        <v>0.1153648715792223</v>
      </c>
      <c r="G224" t="n">
        <v>0.2535820150882841</v>
      </c>
      <c r="J224" t="n">
        <v>0.1083985139347763</v>
      </c>
      <c r="K224" t="n">
        <v>0.2542230397321664</v>
      </c>
      <c r="L224" t="n">
        <v>0.1712222553819425</v>
      </c>
      <c r="M224" t="n">
        <v>0.253045387577039</v>
      </c>
      <c r="N224" t="n">
        <v>0.2333021431791078</v>
      </c>
      <c r="O224" t="n">
        <v>0.2528115080602497</v>
      </c>
    </row>
    <row r="225" ht="15" customHeight="1">
      <c r="F225" t="n">
        <v>0.1226147638255026</v>
      </c>
      <c r="G225" t="n">
        <v>0.2551768705290909</v>
      </c>
      <c r="J225" t="n">
        <v>0.1082645687406456</v>
      </c>
      <c r="K225" t="n">
        <v>0.2558219267745071</v>
      </c>
      <c r="L225" t="n">
        <v>0.1698683802352485</v>
      </c>
      <c r="M225" t="n">
        <v>0.2546368680020518</v>
      </c>
      <c r="N225" t="n">
        <v>0.2315486002667596</v>
      </c>
      <c r="O225" t="n">
        <v>0.2544015175449054</v>
      </c>
    </row>
    <row r="226" ht="15" customHeight="1">
      <c r="F226" t="n">
        <v>0.1126437904308505</v>
      </c>
      <c r="G226" t="n">
        <v>0.2567717259698978</v>
      </c>
      <c r="J226" t="n">
        <v>0.1070346538052958</v>
      </c>
      <c r="K226" t="n">
        <v>0.2574208138168477</v>
      </c>
      <c r="L226" t="n">
        <v>0.1692163050018931</v>
      </c>
      <c r="M226" t="n">
        <v>0.2562283484270647</v>
      </c>
      <c r="N226" t="n">
        <v>0.2290907413475068</v>
      </c>
      <c r="O226" t="n">
        <v>0.255991527029561</v>
      </c>
    </row>
    <row r="227" ht="15" customHeight="1">
      <c r="F227" t="n">
        <v>0.1104833417452987</v>
      </c>
      <c r="G227" t="n">
        <v>0.2583665814107046</v>
      </c>
      <c r="J227" t="n">
        <v>0.1059363057427529</v>
      </c>
      <c r="K227" t="n">
        <v>0.2590197008591884</v>
      </c>
      <c r="L227" t="n">
        <v>0.1662088233977768</v>
      </c>
      <c r="M227" t="n">
        <v>0.2578198288520775</v>
      </c>
      <c r="N227" t="n">
        <v>0.2285868362790561</v>
      </c>
      <c r="O227" t="n">
        <v>0.2575815365142167</v>
      </c>
    </row>
    <row r="228" ht="15" customHeight="1">
      <c r="F228" t="n">
        <v>0.1181648081188794</v>
      </c>
      <c r="G228" t="n">
        <v>0.2599614368515114</v>
      </c>
      <c r="J228" t="n">
        <v>0.105497061167043</v>
      </c>
      <c r="K228" t="n">
        <v>0.2606185879015291</v>
      </c>
      <c r="L228" t="n">
        <v>0.1659887291388006</v>
      </c>
      <c r="M228" t="n">
        <v>0.2594113092770903</v>
      </c>
      <c r="N228" t="n">
        <v>0.2263951549191138</v>
      </c>
      <c r="O228" t="n">
        <v>0.2591715459988723</v>
      </c>
    </row>
    <row r="229" ht="15" customHeight="1">
      <c r="F229" t="n">
        <v>0.1157195799016253</v>
      </c>
      <c r="G229" t="n">
        <v>0.2615562922923182</v>
      </c>
      <c r="J229" t="n">
        <v>0.1039444566921919</v>
      </c>
      <c r="K229" t="n">
        <v>0.2622174749438698</v>
      </c>
      <c r="L229" t="n">
        <v>0.162598815940865</v>
      </c>
      <c r="M229" t="n">
        <v>0.2610027897021031</v>
      </c>
      <c r="N229" t="n">
        <v>0.2218739671253864</v>
      </c>
      <c r="O229" t="n">
        <v>0.260761555483528</v>
      </c>
    </row>
    <row r="230" ht="15" customHeight="1">
      <c r="F230" t="n">
        <v>0.1121790474435687</v>
      </c>
      <c r="G230" t="n">
        <v>0.263151147733125</v>
      </c>
      <c r="J230" t="n">
        <v>0.1029060289322258</v>
      </c>
      <c r="K230" t="n">
        <v>0.2638163619862104</v>
      </c>
      <c r="L230" t="n">
        <v>0.1605818775198707</v>
      </c>
      <c r="M230" t="n">
        <v>0.2625942701271159</v>
      </c>
      <c r="N230" t="n">
        <v>0.2196815427555803</v>
      </c>
      <c r="O230" t="n">
        <v>0.2623515649681836</v>
      </c>
    </row>
    <row r="231" ht="15" customHeight="1">
      <c r="F231" t="n">
        <v>0.1055746010947421</v>
      </c>
      <c r="G231" t="n">
        <v>0.2647460031739318</v>
      </c>
      <c r="J231" t="n">
        <v>0.1005093145011704</v>
      </c>
      <c r="K231" t="n">
        <v>0.2654152490285511</v>
      </c>
      <c r="L231" t="n">
        <v>0.1586807075917187</v>
      </c>
      <c r="M231" t="n">
        <v>0.2641857505521288</v>
      </c>
      <c r="N231" t="n">
        <v>0.216676151667402</v>
      </c>
      <c r="O231" t="n">
        <v>0.2639415744528393</v>
      </c>
    </row>
    <row r="232" ht="15" customHeight="1">
      <c r="F232" t="n">
        <v>0.111937631205178</v>
      </c>
      <c r="G232" t="n">
        <v>0.2663408586147387</v>
      </c>
      <c r="J232" t="n">
        <v>0.099481850013052</v>
      </c>
      <c r="K232" t="n">
        <v>0.2670141360708917</v>
      </c>
      <c r="L232" t="n">
        <v>0.1571380998723095</v>
      </c>
      <c r="M232" t="n">
        <v>0.2657772309771416</v>
      </c>
      <c r="N232" t="n">
        <v>0.2136160637185577</v>
      </c>
      <c r="O232" t="n">
        <v>0.265531583937495</v>
      </c>
    </row>
    <row r="233" ht="15" customHeight="1">
      <c r="F233" t="n">
        <v>0.1092995281249089</v>
      </c>
      <c r="G233" t="n">
        <v>0.2679357140555455</v>
      </c>
      <c r="J233" t="n">
        <v>0.09875117208189639</v>
      </c>
      <c r="K233" t="n">
        <v>0.2686130231132324</v>
      </c>
      <c r="L233" t="n">
        <v>0.1537968480775438</v>
      </c>
      <c r="M233" t="n">
        <v>0.2673687114021545</v>
      </c>
      <c r="N233" t="n">
        <v>0.2102595487667543</v>
      </c>
      <c r="O233" t="n">
        <v>0.2671215934221506</v>
      </c>
    </row>
    <row r="234" ht="15" customHeight="1">
      <c r="F234" t="n">
        <v>0.1086916822039672</v>
      </c>
      <c r="G234" t="n">
        <v>0.2695305694963523</v>
      </c>
      <c r="J234" t="n">
        <v>0.09664481732172962</v>
      </c>
      <c r="K234" t="n">
        <v>0.2702119101555731</v>
      </c>
      <c r="L234" t="n">
        <v>0.1522997459233224</v>
      </c>
      <c r="M234" t="n">
        <v>0.2689601918271672</v>
      </c>
      <c r="N234" t="n">
        <v>0.2084648766696979</v>
      </c>
      <c r="O234" t="n">
        <v>0.2687116029068063</v>
      </c>
    </row>
    <row r="235" ht="15" customHeight="1">
      <c r="F235" t="n">
        <v>0.1051454837923853</v>
      </c>
      <c r="G235" t="n">
        <v>0.2711254249371591</v>
      </c>
      <c r="J235" t="n">
        <v>0.09569032234657764</v>
      </c>
      <c r="K235" t="n">
        <v>0.2718107971979138</v>
      </c>
      <c r="L235" t="n">
        <v>0.1505895871255461</v>
      </c>
      <c r="M235" t="n">
        <v>0.2705516722521801</v>
      </c>
      <c r="N235" t="n">
        <v>0.204690317285095</v>
      </c>
      <c r="O235" t="n">
        <v>0.2703016123914619</v>
      </c>
    </row>
    <row r="236" ht="15" customHeight="1">
      <c r="F236" t="n">
        <v>0.09769232324019583</v>
      </c>
      <c r="G236" t="n">
        <v>0.272720280377966</v>
      </c>
      <c r="J236" t="n">
        <v>0.09421522377046641</v>
      </c>
      <c r="K236" t="n">
        <v>0.2734096842402545</v>
      </c>
      <c r="L236" t="n">
        <v>0.1487091654001156</v>
      </c>
      <c r="M236" t="n">
        <v>0.2721431526771929</v>
      </c>
      <c r="N236" t="n">
        <v>0.2020941404706521</v>
      </c>
      <c r="O236" t="n">
        <v>0.2718916218761176</v>
      </c>
    </row>
    <row r="237" ht="15" customHeight="1">
      <c r="F237" t="n">
        <v>0.09836062736435996</v>
      </c>
      <c r="G237" t="n">
        <v>0.2743151358187728</v>
      </c>
      <c r="J237" t="n">
        <v>0.09254597521436518</v>
      </c>
      <c r="K237" t="n">
        <v>0.2750085712825951</v>
      </c>
      <c r="L237" t="n">
        <v>0.1467944453295776</v>
      </c>
      <c r="M237" t="n">
        <v>0.2737346331022057</v>
      </c>
      <c r="N237" t="n">
        <v>0.2004233370551393</v>
      </c>
      <c r="O237" t="n">
        <v>0.2734816313607733</v>
      </c>
    </row>
    <row r="238" ht="15" customHeight="1">
      <c r="F238" t="n">
        <v>0.09907156885057875</v>
      </c>
      <c r="G238" t="n">
        <v>0.2759099912595795</v>
      </c>
      <c r="J238" t="n">
        <v>0.09142114361999241</v>
      </c>
      <c r="K238" t="n">
        <v>0.2766074583249358</v>
      </c>
      <c r="L238" t="n">
        <v>0.1453292782764894</v>
      </c>
      <c r="M238" t="n">
        <v>0.2753261135272185</v>
      </c>
      <c r="N238" t="n">
        <v>0.1962151407822538</v>
      </c>
      <c r="O238" t="n">
        <v>0.275071640845429</v>
      </c>
    </row>
    <row r="239" ht="15" customHeight="1">
      <c r="F239" t="n">
        <v>0.1007777483220141</v>
      </c>
      <c r="G239" t="n">
        <v>0.2775048467003864</v>
      </c>
      <c r="J239" t="n">
        <v>0.09019214944478206</v>
      </c>
      <c r="K239" t="n">
        <v>0.2782063453672765</v>
      </c>
      <c r="L239" t="n">
        <v>0.142457599925012</v>
      </c>
      <c r="M239" t="n">
        <v>0.2769175939522314</v>
      </c>
      <c r="N239" t="n">
        <v>0.1944980669087024</v>
      </c>
      <c r="O239" t="n">
        <v>0.2766616503300846</v>
      </c>
    </row>
    <row r="240" ht="15" customHeight="1">
      <c r="F240" t="n">
        <v>0.09247909141376254</v>
      </c>
      <c r="G240" t="n">
        <v>0.2790997021411932</v>
      </c>
      <c r="J240" t="n">
        <v>0.08955892745347425</v>
      </c>
      <c r="K240" t="n">
        <v>0.2798052324096171</v>
      </c>
      <c r="L240" t="n">
        <v>0.1407793088952453</v>
      </c>
      <c r="M240" t="n">
        <v>0.2785090743772442</v>
      </c>
      <c r="N240" t="n">
        <v>0.193271977391031</v>
      </c>
      <c r="O240" t="n">
        <v>0.2782516598147402</v>
      </c>
    </row>
    <row r="241" ht="15" customHeight="1">
      <c r="F241" t="n">
        <v>0.09617552376092103</v>
      </c>
      <c r="G241" t="n">
        <v>0.2806945575820001</v>
      </c>
      <c r="J241" t="n">
        <v>0.08902141241080928</v>
      </c>
      <c r="K241" t="n">
        <v>0.2814041194519578</v>
      </c>
      <c r="L241" t="n">
        <v>0.1386943038072895</v>
      </c>
      <c r="M241" t="n">
        <v>0.280100554802257</v>
      </c>
      <c r="N241" t="n">
        <v>0.1912367341857862</v>
      </c>
      <c r="O241" t="n">
        <v>0.2798416692993959</v>
      </c>
    </row>
    <row r="242" ht="15" customHeight="1">
      <c r="F242" t="n">
        <v>0.09286697099858615</v>
      </c>
      <c r="G242" t="n">
        <v>0.2822894130228069</v>
      </c>
      <c r="J242" t="n">
        <v>0.08687953908152728</v>
      </c>
      <c r="K242" t="n">
        <v>0.2830030064942985</v>
      </c>
      <c r="L242" t="n">
        <v>0.1372024832812447</v>
      </c>
      <c r="M242" t="n">
        <v>0.2816920352272698</v>
      </c>
      <c r="N242" t="n">
        <v>0.1874921992495138</v>
      </c>
      <c r="O242" t="n">
        <v>0.2814316787840516</v>
      </c>
    </row>
    <row r="243" ht="15" customHeight="1">
      <c r="F243" t="n">
        <v>0.09355335876185467</v>
      </c>
      <c r="G243" t="n">
        <v>0.2838842684636137</v>
      </c>
      <c r="J243" t="n">
        <v>0.0861332422303686</v>
      </c>
      <c r="K243" t="n">
        <v>0.2846018935366391</v>
      </c>
      <c r="L243" t="n">
        <v>0.136503745937211</v>
      </c>
      <c r="M243" t="n">
        <v>0.2832835156522827</v>
      </c>
      <c r="N243" t="n">
        <v>0.1848382345387605</v>
      </c>
      <c r="O243" t="n">
        <v>0.2830216882687072</v>
      </c>
    </row>
    <row r="244" ht="15" customHeight="1">
      <c r="F244" t="n">
        <v>0.09323461268582328</v>
      </c>
      <c r="G244" t="n">
        <v>0.2854791239044205</v>
      </c>
      <c r="J244" t="n">
        <v>0.08558245662207327</v>
      </c>
      <c r="K244" t="n">
        <v>0.2862007805789798</v>
      </c>
      <c r="L244" t="n">
        <v>0.1330979903952884</v>
      </c>
      <c r="M244" t="n">
        <v>0.2848749960772954</v>
      </c>
      <c r="N244" t="n">
        <v>0.1837747020100723</v>
      </c>
      <c r="O244" t="n">
        <v>0.2846116977533629</v>
      </c>
    </row>
    <row r="245" ht="15" customHeight="1">
      <c r="F245" t="n">
        <v>0.08891065840558862</v>
      </c>
      <c r="G245" t="n">
        <v>0.2870739793452273</v>
      </c>
      <c r="J245" t="n">
        <v>0.08332711702138167</v>
      </c>
      <c r="K245" t="n">
        <v>0.2877996676213204</v>
      </c>
      <c r="L245" t="n">
        <v>0.132785115275577</v>
      </c>
      <c r="M245" t="n">
        <v>0.2864664765023083</v>
      </c>
      <c r="N245" t="n">
        <v>0.1814014636199957</v>
      </c>
      <c r="O245" t="n">
        <v>0.2862017072380185</v>
      </c>
    </row>
    <row r="246" ht="15" customHeight="1">
      <c r="F246" t="n">
        <v>0.08758142155624751</v>
      </c>
      <c r="G246" t="n">
        <v>0.2886688347860341</v>
      </c>
      <c r="J246" t="n">
        <v>0.08266715819303395</v>
      </c>
      <c r="K246" t="n">
        <v>0.2893985546636612</v>
      </c>
      <c r="L246" t="n">
        <v>0.129565019198177</v>
      </c>
      <c r="M246" t="n">
        <v>0.2880579569273212</v>
      </c>
      <c r="N246" t="n">
        <v>0.1775183813250765</v>
      </c>
      <c r="O246" t="n">
        <v>0.2877917167226742</v>
      </c>
    </row>
    <row r="247" ht="15" customHeight="1">
      <c r="F247" t="n">
        <v>0.08924682777289655</v>
      </c>
      <c r="G247" t="n">
        <v>0.290263690226841</v>
      </c>
      <c r="J247" t="n">
        <v>0.08130251490177036</v>
      </c>
      <c r="K247" t="n">
        <v>0.2909974417060018</v>
      </c>
      <c r="L247" t="n">
        <v>0.1281376007831884</v>
      </c>
      <c r="M247" t="n">
        <v>0.2896494373523339</v>
      </c>
      <c r="N247" t="n">
        <v>0.1750253170818611</v>
      </c>
      <c r="O247" t="n">
        <v>0.2893817262073299</v>
      </c>
    </row>
    <row r="248" ht="15" customHeight="1">
      <c r="F248" t="n">
        <v>0.09190680269063251</v>
      </c>
      <c r="G248" t="n">
        <v>0.2918585456676478</v>
      </c>
      <c r="J248" t="n">
        <v>0.08093312191233105</v>
      </c>
      <c r="K248" t="n">
        <v>0.2925963287483425</v>
      </c>
      <c r="L248" t="n">
        <v>0.1258027586507114</v>
      </c>
      <c r="M248" t="n">
        <v>0.2912409177773468</v>
      </c>
      <c r="N248" t="n">
        <v>0.172922132846896</v>
      </c>
      <c r="O248" t="n">
        <v>0.2909717356919855</v>
      </c>
    </row>
    <row r="249" ht="15" customHeight="1">
      <c r="F249" t="n">
        <v>0.08256127194455209</v>
      </c>
      <c r="G249" t="n">
        <v>0.2934534011084546</v>
      </c>
      <c r="J249" t="n">
        <v>0.07935891398945637</v>
      </c>
      <c r="K249" t="n">
        <v>0.2941952157906831</v>
      </c>
      <c r="L249" t="n">
        <v>0.1250603914208459</v>
      </c>
      <c r="M249" t="n">
        <v>0.2928323982023596</v>
      </c>
      <c r="N249" t="n">
        <v>0.1709086905767274</v>
      </c>
      <c r="O249" t="n">
        <v>0.2925617451766412</v>
      </c>
    </row>
    <row r="250" ht="15" customHeight="1">
      <c r="F250" t="n">
        <v>0.08021016116975205</v>
      </c>
      <c r="G250" t="n">
        <v>0.2950482565492614</v>
      </c>
      <c r="J250" t="n">
        <v>0.07797982589788642</v>
      </c>
      <c r="K250" t="n">
        <v>0.2957941028330238</v>
      </c>
      <c r="L250" t="n">
        <v>0.1230103977136921</v>
      </c>
      <c r="M250" t="n">
        <v>0.2944238786273724</v>
      </c>
      <c r="N250" t="n">
        <v>0.1686848522279012</v>
      </c>
      <c r="O250" t="n">
        <v>0.2941517546612968</v>
      </c>
    </row>
    <row r="251" ht="15" customHeight="1">
      <c r="F251" t="n">
        <v>0.08885339600132905</v>
      </c>
      <c r="G251" t="n">
        <v>0.2966431119900682</v>
      </c>
      <c r="J251" t="n">
        <v>0.07679579240236149</v>
      </c>
      <c r="K251" t="n">
        <v>0.2973929898753644</v>
      </c>
      <c r="L251" t="n">
        <v>0.1213526761493501</v>
      </c>
      <c r="M251" t="n">
        <v>0.2960153590523853</v>
      </c>
      <c r="N251" t="n">
        <v>0.166150479756964</v>
      </c>
      <c r="O251" t="n">
        <v>0.2957417641459525</v>
      </c>
    </row>
    <row r="252" ht="15" customHeight="1">
      <c r="F252" t="n">
        <v>0.08449090207437976</v>
      </c>
      <c r="G252" t="n">
        <v>0.2982379674308751</v>
      </c>
      <c r="J252" t="n">
        <v>0.07590674826762171</v>
      </c>
      <c r="K252" t="n">
        <v>0.2989918769177051</v>
      </c>
      <c r="L252" t="n">
        <v>0.11908712534792</v>
      </c>
      <c r="M252" t="n">
        <v>0.2976068394773981</v>
      </c>
      <c r="N252" t="n">
        <v>0.1617054351204618</v>
      </c>
      <c r="O252" t="n">
        <v>0.2973317736306081</v>
      </c>
    </row>
    <row r="253" ht="15" customHeight="1">
      <c r="F253" t="n">
        <v>0.08412260502400096</v>
      </c>
      <c r="G253" t="n">
        <v>0.2998328228716818</v>
      </c>
      <c r="J253" t="n">
        <v>0.07491262825840746</v>
      </c>
      <c r="K253" t="n">
        <v>0.3005907639600458</v>
      </c>
      <c r="L253" t="n">
        <v>0.1175136439295019</v>
      </c>
      <c r="M253" t="n">
        <v>0.2991983199024109</v>
      </c>
      <c r="N253" t="n">
        <v>0.160349580274941</v>
      </c>
      <c r="O253" t="n">
        <v>0.2989217831152638</v>
      </c>
    </row>
    <row r="254" ht="15" customHeight="1">
      <c r="F254" t="n">
        <v>0.07274843048528937</v>
      </c>
      <c r="G254" t="n">
        <v>0.3014276783124887</v>
      </c>
      <c r="J254" t="n">
        <v>0.07351336713945873</v>
      </c>
      <c r="K254" t="n">
        <v>0.3021896510023865</v>
      </c>
      <c r="L254" t="n">
        <v>0.1162321305141959</v>
      </c>
      <c r="M254" t="n">
        <v>0.3007898003274237</v>
      </c>
      <c r="N254" t="n">
        <v>0.1568827771769478</v>
      </c>
      <c r="O254" t="n">
        <v>0.3005117925999194</v>
      </c>
    </row>
    <row r="255" ht="15" customHeight="1">
      <c r="F255" t="n">
        <v>0.07536830409334161</v>
      </c>
      <c r="G255" t="n">
        <v>0.3030225337532955</v>
      </c>
      <c r="J255" t="n">
        <v>0.0717088996755159</v>
      </c>
      <c r="K255" t="n">
        <v>0.3037885380447271</v>
      </c>
      <c r="L255" t="n">
        <v>0.113142483722102</v>
      </c>
      <c r="M255" t="n">
        <v>0.3023812807524365</v>
      </c>
      <c r="N255" t="n">
        <v>0.1557048877830284</v>
      </c>
      <c r="O255" t="n">
        <v>0.3021018020845751</v>
      </c>
    </row>
    <row r="256" ht="15" customHeight="1">
      <c r="F256" t="n">
        <v>0.07598215148325441</v>
      </c>
      <c r="G256" t="n">
        <v>0.3046173891941024</v>
      </c>
      <c r="J256" t="n">
        <v>0.07089916063131919</v>
      </c>
      <c r="K256" t="n">
        <v>0.3053874250870678</v>
      </c>
      <c r="L256" t="n">
        <v>0.1113446021733204</v>
      </c>
      <c r="M256" t="n">
        <v>0.3039727611774494</v>
      </c>
      <c r="N256" t="n">
        <v>0.1516157740497291</v>
      </c>
      <c r="O256" t="n">
        <v>0.3036918115692308</v>
      </c>
    </row>
    <row r="257" ht="15" customHeight="1">
      <c r="F257" t="n">
        <v>0.07158989829012458</v>
      </c>
      <c r="G257" t="n">
        <v>0.3062122446349091</v>
      </c>
      <c r="J257" t="n">
        <v>0.06988408477160878</v>
      </c>
      <c r="K257" t="n">
        <v>0.3069863121294085</v>
      </c>
      <c r="L257" t="n">
        <v>0.109738384487951</v>
      </c>
      <c r="M257" t="n">
        <v>0.3055642416024622</v>
      </c>
      <c r="N257" t="n">
        <v>0.1506152979335961</v>
      </c>
      <c r="O257" t="n">
        <v>0.3052818210538865</v>
      </c>
    </row>
    <row r="258" ht="15" customHeight="1">
      <c r="F258" t="n">
        <v>0.07819147014904873</v>
      </c>
      <c r="G258" t="n">
        <v>0.3078071000757159</v>
      </c>
      <c r="J258" t="n">
        <v>0.06836360686112487</v>
      </c>
      <c r="K258" t="n">
        <v>0.3085851991717491</v>
      </c>
      <c r="L258" t="n">
        <v>0.1078237292860941</v>
      </c>
      <c r="M258" t="n">
        <v>0.307155722027475</v>
      </c>
      <c r="N258" t="n">
        <v>0.1479033213911758</v>
      </c>
      <c r="O258" t="n">
        <v>0.3068718305385421</v>
      </c>
    </row>
    <row r="259" ht="15" customHeight="1">
      <c r="F259" t="n">
        <v>0.07478679269512362</v>
      </c>
      <c r="G259" t="n">
        <v>0.3094019555165228</v>
      </c>
      <c r="J259" t="n">
        <v>0.0669376616646077</v>
      </c>
      <c r="K259" t="n">
        <v>0.3101840862140898</v>
      </c>
      <c r="L259" t="n">
        <v>0.1059005351878498</v>
      </c>
      <c r="M259" t="n">
        <v>0.3087472024524878</v>
      </c>
      <c r="N259" t="n">
        <v>0.1448797063790143</v>
      </c>
      <c r="O259" t="n">
        <v>0.3084618400231978</v>
      </c>
    </row>
    <row r="260" ht="15" customHeight="1">
      <c r="F260" t="n">
        <v>0.06937579156344589</v>
      </c>
      <c r="G260" t="n">
        <v>0.3109968109573296</v>
      </c>
      <c r="J260" t="n">
        <v>0.0664061839467975</v>
      </c>
      <c r="K260" t="n">
        <v>0.3117829732564305</v>
      </c>
      <c r="L260" t="n">
        <v>0.103768700813318</v>
      </c>
      <c r="M260" t="n">
        <v>0.3103386828775007</v>
      </c>
      <c r="N260" t="n">
        <v>0.1407443148536577</v>
      </c>
      <c r="O260" t="n">
        <v>0.3100518495078534</v>
      </c>
    </row>
    <row r="261" ht="15" customHeight="1">
      <c r="F261" t="n">
        <v>0.07095839238911236</v>
      </c>
      <c r="G261" t="n">
        <v>0.3125916663981364</v>
      </c>
      <c r="J261" t="n">
        <v>0.06446910847243446</v>
      </c>
      <c r="K261" t="n">
        <v>0.3133818602987712</v>
      </c>
      <c r="L261" t="n">
        <v>0.1019281247825989</v>
      </c>
      <c r="M261" t="n">
        <v>0.3119301633025135</v>
      </c>
      <c r="N261" t="n">
        <v>0.1394970087716526</v>
      </c>
      <c r="O261" t="n">
        <v>0.3116418589925091</v>
      </c>
    </row>
    <row r="262" ht="15" customHeight="1">
      <c r="F262" t="n">
        <v>0.06353452080721966</v>
      </c>
      <c r="G262" t="n">
        <v>0.3141865218389432</v>
      </c>
      <c r="J262" t="n">
        <v>0.06342637000625885</v>
      </c>
      <c r="K262" t="n">
        <v>0.3149807473411118</v>
      </c>
      <c r="L262" t="n">
        <v>0.09947870571579276</v>
      </c>
      <c r="M262" t="n">
        <v>0.3135216437275263</v>
      </c>
      <c r="N262" t="n">
        <v>0.137137650089545</v>
      </c>
      <c r="O262" t="n">
        <v>0.3132318684771647</v>
      </c>
    </row>
    <row r="263" ht="15" customHeight="1">
      <c r="F263" t="n">
        <v>0.06010410245286447</v>
      </c>
      <c r="G263" t="n">
        <v>0.3157813772797501</v>
      </c>
      <c r="J263" t="n">
        <v>0.0616779033130108</v>
      </c>
      <c r="K263" t="n">
        <v>0.3165796343834525</v>
      </c>
      <c r="L263" t="n">
        <v>0.09822034223299941</v>
      </c>
      <c r="M263" t="n">
        <v>0.3151131241525391</v>
      </c>
      <c r="N263" t="n">
        <v>0.1329661007638811</v>
      </c>
      <c r="O263" t="n">
        <v>0.3148218779618204</v>
      </c>
    </row>
    <row r="264" ht="15" customHeight="1">
      <c r="F264" t="n">
        <v>0.07066706296114361</v>
      </c>
      <c r="G264" t="n">
        <v>0.3173762327205569</v>
      </c>
      <c r="J264" t="n">
        <v>0.06092364315743069</v>
      </c>
      <c r="K264" t="n">
        <v>0.3181785214257932</v>
      </c>
      <c r="L264" t="n">
        <v>0.09685293295431902</v>
      </c>
      <c r="M264" t="n">
        <v>0.316704604577552</v>
      </c>
      <c r="N264" t="n">
        <v>0.1323822227512073</v>
      </c>
      <c r="O264" t="n">
        <v>0.316411887446476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2023-07-18T18:00:44Z</dcterms:modified>
  <cp:lastModifiedBy>MSI GP66</cp:lastModifiedBy>
</cp:coreProperties>
</file>