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13-63/386 от 19-11-2023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23-10-2023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25.10.2022-19.11.2386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0.201348992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0.6420448533869347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0.872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0.6909830056250525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0.09751</v>
      </c>
      <c r="O47" s="159" t="n">
        <v>0.2480391637360758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0.06737775287849887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0.19751</v>
      </c>
      <c r="O48" s="159" t="n">
        <v>0.4374818828360674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0.2975100000000001</v>
      </c>
      <c r="O49" s="159" t="n">
        <v>0.626924601936059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0.06737775287849887</v>
      </c>
      <c r="K50" s="144" t="n">
        <v>0.1078044046055982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0.1702779731087788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0.07276797310877878</v>
      </c>
      <c r="B65" t="n">
        <v>0.002207449821765246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0.04042665172709933</v>
      </c>
      <c r="G65" s="171" t="n">
        <v>0.0007358166072550822</v>
      </c>
      <c r="H65" s="171" t="n"/>
      <c r="J65" s="170" t="n">
        <v>0.03386906184061704</v>
      </c>
      <c r="K65" s="171" t="n">
        <v>0.0006164601100953839</v>
      </c>
      <c r="L65" s="172" t="n">
        <v>0.059253</v>
      </c>
      <c r="M65" s="170" t="n">
        <v>0.0005378200999061654</v>
      </c>
      <c r="N65" s="171" t="n">
        <v>0.08925300000000003</v>
      </c>
      <c r="O65" s="172" t="n">
        <v>0.0005023036782142489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0.07276797310877878</v>
      </c>
      <c r="G66" s="171" t="n">
        <v>0.002207449821765246</v>
      </c>
      <c r="H66" s="171" t="n"/>
      <c r="J66" s="170" t="n">
        <v>0.05648707586632047</v>
      </c>
      <c r="K66" s="171" t="n">
        <v>0.001598275677943181</v>
      </c>
      <c r="L66" s="172" t="n">
        <v>0.1199859414180337</v>
      </c>
      <c r="M66" s="170" t="n">
        <v>0.001613460299718496</v>
      </c>
      <c r="N66" s="171" t="n">
        <v>0.1647073009680295</v>
      </c>
      <c r="O66" s="172" t="n">
        <v>0.001506911034642747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0.07863867401742991</v>
      </c>
      <c r="G67" s="171" t="n">
        <v>0.003186629732050409</v>
      </c>
      <c r="H67" s="171" t="n"/>
      <c r="J67" s="170" t="n">
        <v>0.0752645818680379</v>
      </c>
      <c r="K67" s="171" t="n">
        <v>0.003194651393442624</v>
      </c>
      <c r="L67" s="172" t="n">
        <v>0.1345643673455575</v>
      </c>
      <c r="M67" s="170" t="n">
        <v>0.003180659988110241</v>
      </c>
      <c r="N67" s="171" t="n">
        <v>0.1869030241686463</v>
      </c>
      <c r="O67" s="172" t="n">
        <v>0.003179589141225057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0.0871977542754252</v>
      </c>
      <c r="G68" s="171" t="n">
        <v>0.004779944598075614</v>
      </c>
      <c r="H68" s="171" t="n"/>
      <c r="J68" s="170" t="n">
        <v>0.08330416942113751</v>
      </c>
      <c r="K68" s="171" t="n">
        <v>0.004794827033829544</v>
      </c>
      <c r="L68" s="172" t="n">
        <v>0.1491508562298722</v>
      </c>
      <c r="M68" s="170" t="n">
        <v>0.004770989982165361</v>
      </c>
      <c r="N68" s="171" t="n">
        <v>0.207043082550794</v>
      </c>
      <c r="O68" s="172" t="n">
        <v>0.004769383711837586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0.08461624096864634</v>
      </c>
      <c r="G69" s="171" t="n">
        <v>0.006373259464100819</v>
      </c>
      <c r="H69" s="171" t="n"/>
      <c r="J69" s="170" t="n">
        <v>0.09184127616241015</v>
      </c>
      <c r="K69" s="171" t="n">
        <v>0.006393102711772724</v>
      </c>
      <c r="L69" s="172" t="n">
        <v>0.1609040841810568</v>
      </c>
      <c r="M69" s="170" t="n">
        <v>0.006361319976220481</v>
      </c>
      <c r="N69" s="171" t="n">
        <v>0.2234863459411248</v>
      </c>
      <c r="O69" s="172" t="n">
        <v>0.006359178282450115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0.0007358166072550822</v>
      </c>
      <c r="B70" t="n">
        <v>0.04042665172709933</v>
      </c>
      <c r="F70" s="170" t="n">
        <v>0.08799776256237582</v>
      </c>
      <c r="G70" s="171" t="n">
        <v>0.007966574330126024</v>
      </c>
      <c r="H70" s="171" t="n"/>
      <c r="J70" s="170" t="n">
        <v>0.09816155100468051</v>
      </c>
      <c r="K70" s="171" t="n">
        <v>0.007991378389715906</v>
      </c>
      <c r="L70" s="172" t="n">
        <v>0.1709411173449163</v>
      </c>
      <c r="M70" s="170" t="n">
        <v>0.007951649970275601</v>
      </c>
      <c r="N70" s="171" t="n">
        <v>0.2351290134236521</v>
      </c>
      <c r="O70" s="172" t="n">
        <v>0.007948972853062643</v>
      </c>
    </row>
    <row r="71">
      <c r="F71" s="170" t="n">
        <v>0.09344594752189622</v>
      </c>
      <c r="G71" s="171" t="n">
        <v>0.009559889196151227</v>
      </c>
      <c r="H71" s="171" t="n"/>
      <c r="J71" s="170" t="n">
        <v>0.1039395284110044</v>
      </c>
      <c r="K71" s="171" t="n">
        <v>0.009589654067659088</v>
      </c>
      <c r="L71" s="172" t="n">
        <v>0.1804790218672555</v>
      </c>
      <c r="M71" s="170" t="n">
        <v>0.009541979964330722</v>
      </c>
      <c r="N71" s="171" t="n">
        <v>0.2463672840823894</v>
      </c>
      <c r="O71" s="172" t="n">
        <v>0.009538767423675171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0.1100644243124899</v>
      </c>
      <c r="G72" s="171" t="n">
        <v>0.01115320406217643</v>
      </c>
      <c r="H72" s="171" t="n"/>
      <c r="J72" s="170" t="n">
        <v>0.1092497428444376</v>
      </c>
      <c r="K72" s="171" t="n">
        <v>0.01118792974560227</v>
      </c>
      <c r="L72" s="172" t="n">
        <v>0.1876348638938791</v>
      </c>
      <c r="M72" s="170" t="n">
        <v>0.01113230995838584</v>
      </c>
      <c r="N72" s="171" t="n">
        <v>0.2572973570013503</v>
      </c>
      <c r="O72" s="172" t="n">
        <v>0.0111285619942877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0.1059568213994395</v>
      </c>
      <c r="G73" s="171" t="n">
        <v>0.01274651892820164</v>
      </c>
      <c r="H73" s="171" t="n"/>
      <c r="J73" s="170" t="n">
        <v>0.114866728768036</v>
      </c>
      <c r="K73" s="171" t="n">
        <v>0.01278620542354545</v>
      </c>
      <c r="L73" s="172" t="n">
        <v>0.1924257095705922</v>
      </c>
      <c r="M73" s="170" t="n">
        <v>0.01272263995244096</v>
      </c>
      <c r="N73" s="171" t="n">
        <v>0.2657154312645477</v>
      </c>
      <c r="O73" s="172" t="n">
        <v>0.01271835656490023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0.1152267672480275</v>
      </c>
      <c r="G74" s="171" t="n">
        <v>0.01433983379422684</v>
      </c>
      <c r="H74" s="171" t="n"/>
      <c r="J74" s="170" t="n">
        <v>0.1187650206448554</v>
      </c>
      <c r="K74" s="171" t="n">
        <v>0.01438448110148863</v>
      </c>
      <c r="L74" s="172" t="n">
        <v>0.1971686250431996</v>
      </c>
      <c r="M74" s="170" t="n">
        <v>0.01431296994649608</v>
      </c>
      <c r="N74" s="171" t="n">
        <v>0.2723177059559955</v>
      </c>
      <c r="O74" s="172" t="n">
        <v>0.01430815113551276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0.1079778903235362</v>
      </c>
      <c r="G75" s="171" t="n">
        <v>0.01593314866025205</v>
      </c>
      <c r="H75" s="171" t="n"/>
      <c r="J75" s="170" t="n">
        <v>0.1214191529379516</v>
      </c>
      <c r="K75" s="171" t="n">
        <v>0.01598275677943181</v>
      </c>
      <c r="L75" s="172" t="n">
        <v>0.201380676457506</v>
      </c>
      <c r="M75" s="170" t="n">
        <v>0.0159032999405512</v>
      </c>
      <c r="N75" s="171" t="n">
        <v>0.2761003801597065</v>
      </c>
      <c r="O75" s="172" t="n">
        <v>0.01589794570612529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0.1203138190912484</v>
      </c>
      <c r="G76" s="171" t="n">
        <v>0.01752646352627725</v>
      </c>
      <c r="H76" s="171" t="n"/>
      <c r="J76" s="170" t="n">
        <v>0.1243036601103805</v>
      </c>
      <c r="K76" s="171" t="n">
        <v>0.017581032457375</v>
      </c>
      <c r="L76" s="172" t="n">
        <v>0.2045789299593164</v>
      </c>
      <c r="M76" s="170" t="n">
        <v>0.01749362993460632</v>
      </c>
      <c r="N76" s="171" t="n">
        <v>0.2807596529596946</v>
      </c>
      <c r="O76" s="172" t="n">
        <v>0.01748774027673782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0.1253381820164464</v>
      </c>
      <c r="G77" t="n">
        <v>0.01911977839230245</v>
      </c>
      <c r="J77" t="n">
        <v>0.1277930766251979</v>
      </c>
      <c r="K77" t="n">
        <v>0.01917930813531818</v>
      </c>
      <c r="L77" t="n">
        <v>0.2066804516944356</v>
      </c>
      <c r="M77" t="n">
        <v>0.01908395992866144</v>
      </c>
      <c r="N77" t="n">
        <v>0.2829917234399729</v>
      </c>
      <c r="O77" t="n">
        <v>0.01907753484735034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0.1241546075644128</v>
      </c>
      <c r="G78" t="n">
        <v>0.02071309325832766</v>
      </c>
      <c r="J78" t="n">
        <v>0.1292619369454596</v>
      </c>
      <c r="K78" t="n">
        <v>0.02077758381326136</v>
      </c>
      <c r="L78" t="n">
        <v>0.2085023078086686</v>
      </c>
      <c r="M78" t="n">
        <v>0.02067428992271656</v>
      </c>
      <c r="N78" t="n">
        <v>0.2883927906845548</v>
      </c>
      <c r="O78" t="n">
        <v>0.02066732941796287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0.1198667242004301</v>
      </c>
      <c r="G79" t="n">
        <v>0.02230640812435286</v>
      </c>
      <c r="J79" t="n">
        <v>0.1311847755342214</v>
      </c>
      <c r="K79" t="n">
        <v>0.02237585949120454</v>
      </c>
      <c r="L79" t="n">
        <v>0.2122615644478201</v>
      </c>
      <c r="M79" t="n">
        <v>0.02226461991677169</v>
      </c>
      <c r="N79" t="n">
        <v>0.2927590537774537</v>
      </c>
      <c r="O79" t="n">
        <v>0.0222571239885754</v>
      </c>
    </row>
    <row r="80" ht="15" customHeight="1">
      <c r="A80" s="151" t="inlineStr">
        <is>
          <t>Касательная линия E50</t>
        </is>
      </c>
      <c r="F80" t="n">
        <v>0.1265685099582094</v>
      </c>
      <c r="G80" t="n">
        <v>0.02389972299037807</v>
      </c>
      <c r="J80" t="n">
        <v>0.1325361268545393</v>
      </c>
      <c r="K80" t="n">
        <v>0.02397413516914772</v>
      </c>
      <c r="L80" t="n">
        <v>0.2140520662187644</v>
      </c>
      <c r="M80" t="n">
        <v>0.02385494991082681</v>
      </c>
      <c r="N80" t="n">
        <v>0.2955889865547051</v>
      </c>
      <c r="O80" t="n">
        <v>0.02384691855918793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0.1212421963525251</v>
      </c>
      <c r="G81" t="n">
        <v>0.02549303785640327</v>
      </c>
      <c r="J81" t="n">
        <v>0.134698782337243</v>
      </c>
      <c r="K81" t="n">
        <v>0.0255724108470909</v>
      </c>
      <c r="L81" t="n">
        <v>0.2188795425718514</v>
      </c>
      <c r="M81" t="n">
        <v>0.02544527990488192</v>
      </c>
      <c r="N81" t="n">
        <v>0.3004248325796314</v>
      </c>
      <c r="O81" t="n">
        <v>0.02543671312980046</v>
      </c>
    </row>
    <row r="82" ht="15" customHeight="1">
      <c r="A82" s="173">
        <f>B82/(B76/A76)</f>
        <v/>
      </c>
      <c r="B82" s="173">
        <f>B79+(B86-B79)*0.8</f>
        <v/>
      </c>
      <c r="F82" t="n">
        <v>0.1288645900891506</v>
      </c>
      <c r="G82" t="n">
        <v>0.02708635272242848</v>
      </c>
      <c r="J82" t="n">
        <v>0.1370136360499644</v>
      </c>
      <c r="K82" t="n">
        <v>0.02717068652503408</v>
      </c>
      <c r="L82" t="n">
        <v>0.2210168483980177</v>
      </c>
      <c r="M82" t="n">
        <v>0.02703560989893704</v>
      </c>
      <c r="N82" t="n">
        <v>0.3044355282547755</v>
      </c>
      <c r="O82" t="n">
        <v>0.02702650770041299</v>
      </c>
    </row>
    <row r="83" ht="15" customHeight="1">
      <c r="A83" s="151" t="inlineStr">
        <is>
          <t>Горизонтальная линия qкр</t>
        </is>
      </c>
      <c r="F83" t="n">
        <v>0.131425194311571</v>
      </c>
      <c r="G83" t="n">
        <v>0.02867966758845368</v>
      </c>
      <c r="J83" t="n">
        <v>0.1391703723099668</v>
      </c>
      <c r="K83" t="n">
        <v>0.02876896220297727</v>
      </c>
      <c r="L83" t="n">
        <v>0.2239467726906688</v>
      </c>
      <c r="M83" t="n">
        <v>0.02862593989299217</v>
      </c>
      <c r="N83" t="n">
        <v>0.3055974715132518</v>
      </c>
      <c r="O83" t="n">
        <v>0.02861630227102552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0.1269135121632718</v>
      </c>
      <c r="G84" t="n">
        <v>0.03027298245447889</v>
      </c>
      <c r="J84" t="n">
        <v>0.1401580323959363</v>
      </c>
      <c r="K84" t="n">
        <v>0.03036723788092045</v>
      </c>
      <c r="L84" t="n">
        <v>0.2243521044432105</v>
      </c>
      <c r="M84" t="n">
        <v>0.03021626988704729</v>
      </c>
      <c r="N84" t="n">
        <v>0.3086870602881742</v>
      </c>
      <c r="O84" t="n">
        <v>0.03020609684163804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0.1373190467877384</v>
      </c>
      <c r="G85" t="n">
        <v>0.0318662973205041</v>
      </c>
      <c r="J85" t="n">
        <v>0.1412656575865588</v>
      </c>
      <c r="K85" t="n">
        <v>0.03196551355886362</v>
      </c>
      <c r="L85" t="n">
        <v>0.2274156326490482</v>
      </c>
      <c r="M85" t="n">
        <v>0.0318065998811024</v>
      </c>
      <c r="N85" t="n">
        <v>0.3127806925126566</v>
      </c>
      <c r="O85" t="n">
        <v>0.03179589141225057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0.131631301328456</v>
      </c>
      <c r="G86" t="n">
        <v>0.0334596121865293</v>
      </c>
      <c r="J86" t="n">
        <v>0.1433822891605204</v>
      </c>
      <c r="K86" t="n">
        <v>0.03356378923680681</v>
      </c>
      <c r="L86" t="n">
        <v>0.2295201463015877</v>
      </c>
      <c r="M86" t="n">
        <v>0.03339692987515753</v>
      </c>
      <c r="N86" t="n">
        <v>0.3160547661198134</v>
      </c>
      <c r="O86" t="n">
        <v>0.0333856859828631</v>
      </c>
    </row>
    <row r="87" ht="15" customHeight="1">
      <c r="A87" s="151" t="inlineStr">
        <is>
          <t>Вертикальная линия q</t>
        </is>
      </c>
      <c r="F87" t="n">
        <v>0.12683977892891</v>
      </c>
      <c r="G87" t="n">
        <v>0.0350529270525545</v>
      </c>
      <c r="J87" t="n">
        <v>0.1444969683965071</v>
      </c>
      <c r="K87" t="n">
        <v>0.03516206491474999</v>
      </c>
      <c r="L87" t="n">
        <v>0.2307484343942345</v>
      </c>
      <c r="M87" t="n">
        <v>0.03498725986921265</v>
      </c>
      <c r="N87" t="n">
        <v>0.3172856790427586</v>
      </c>
      <c r="O87" t="n">
        <v>0.03497548055347564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0.1309339827325857</v>
      </c>
      <c r="G88" t="n">
        <v>0.03664624191857971</v>
      </c>
      <c r="J88" t="n">
        <v>0.1450987365732049</v>
      </c>
      <c r="K88" t="n">
        <v>0.03676034059269317</v>
      </c>
      <c r="L88" t="n">
        <v>0.2344832859203944</v>
      </c>
      <c r="M88" t="n">
        <v>0.03657758986326777</v>
      </c>
      <c r="N88" t="n">
        <v>0.3204498292146061</v>
      </c>
      <c r="O88" t="n">
        <v>0.03656527512408816</v>
      </c>
    </row>
    <row r="89" ht="15" customHeight="1">
      <c r="A89" s="172">
        <f>A86</f>
        <v/>
      </c>
      <c r="B89" s="172">
        <f>B86</f>
        <v/>
      </c>
      <c r="F89" t="n">
        <v>0.1409034158829687</v>
      </c>
      <c r="G89" t="n">
        <v>0.03823955678460491</v>
      </c>
      <c r="J89" t="n">
        <v>0.1465766349692997</v>
      </c>
      <c r="K89" t="n">
        <v>0.03835861627063635</v>
      </c>
      <c r="L89" t="n">
        <v>0.2342074898734728</v>
      </c>
      <c r="M89" t="n">
        <v>0.03816791985732289</v>
      </c>
      <c r="N89" t="n">
        <v>0.3225236145684703</v>
      </c>
      <c r="O89" t="n">
        <v>0.03815506969470069</v>
      </c>
    </row>
    <row r="90" ht="15" customHeight="1">
      <c r="F90" t="n">
        <v>0.142737581523544</v>
      </c>
      <c r="G90" t="n">
        <v>0.03983287165063012</v>
      </c>
      <c r="J90" t="n">
        <v>0.1479197048634777</v>
      </c>
      <c r="K90" t="n">
        <v>0.03995689194857953</v>
      </c>
      <c r="L90" t="n">
        <v>0.2363038352468755</v>
      </c>
      <c r="M90" t="n">
        <v>0.03975824985137801</v>
      </c>
      <c r="N90" t="n">
        <v>0.3237834330374653</v>
      </c>
      <c r="O90" t="n">
        <v>0.03974486426531322</v>
      </c>
    </row>
    <row r="91" ht="15" customHeight="1">
      <c r="F91" t="n">
        <v>0.1364259827977971</v>
      </c>
      <c r="G91" t="n">
        <v>0.04142618651665533</v>
      </c>
      <c r="J91" t="n">
        <v>0.1486169875344247</v>
      </c>
      <c r="K91" t="n">
        <v>0.04155516762652271</v>
      </c>
      <c r="L91" t="n">
        <v>0.2377551110340081</v>
      </c>
      <c r="M91" t="n">
        <v>0.04134857984543313</v>
      </c>
      <c r="N91" t="n">
        <v>0.3266056825547047</v>
      </c>
      <c r="O91" t="n">
        <v>0.04133465883592574</v>
      </c>
    </row>
    <row r="92" ht="15" customHeight="1">
      <c r="F92" t="n">
        <v>0.1309581228492135</v>
      </c>
      <c r="G92" t="n">
        <v>0.04301950138268053</v>
      </c>
      <c r="J92" t="n">
        <v>0.1486575242608269</v>
      </c>
      <c r="K92" t="n">
        <v>0.04315344330446589</v>
      </c>
      <c r="L92" t="n">
        <v>0.2369441062282761</v>
      </c>
      <c r="M92" t="n">
        <v>0.04293890983948825</v>
      </c>
      <c r="N92" t="n">
        <v>0.3262667610533031</v>
      </c>
      <c r="O92" t="n">
        <v>0.04292445340653828</v>
      </c>
    </row>
    <row r="93" ht="15" customHeight="1">
      <c r="F93" t="n">
        <v>0.1353235048212783</v>
      </c>
      <c r="G93" t="n">
        <v>0.04461281624870573</v>
      </c>
      <c r="J93" t="n">
        <v>0.1500303563213702</v>
      </c>
      <c r="K93" t="n">
        <v>0.04475171898240907</v>
      </c>
      <c r="L93" t="n">
        <v>0.2399718828360674</v>
      </c>
      <c r="M93" t="n">
        <v>0.04452923983354337</v>
      </c>
      <c r="N93" t="n">
        <v>0.329414601936059</v>
      </c>
      <c r="O93" t="n">
        <v>0.0445142479771508</v>
      </c>
    </row>
    <row r="94" ht="15" customHeight="1">
      <c r="F94" t="n">
        <v>0.1455359462175576</v>
      </c>
      <c r="G94" t="n">
        <v>0.04620613111473094</v>
      </c>
      <c r="J94" t="n">
        <v>0.1505291637360758</v>
      </c>
      <c r="K94" t="n">
        <v>0.04634999466035226</v>
      </c>
      <c r="L94" t="n">
        <v>0.2398664108118412</v>
      </c>
      <c r="M94" t="n">
        <v>0.04611956982759849</v>
      </c>
      <c r="N94" t="n">
        <v>0.3262109967270328</v>
      </c>
      <c r="O94" t="n">
        <v>0.04610404254776333</v>
      </c>
    </row>
    <row r="95" ht="15" customHeight="1">
      <c r="F95" t="n">
        <v>0.1425244297493241</v>
      </c>
      <c r="G95" t="n">
        <v>0.04779944598075614</v>
      </c>
      <c r="J95" t="n">
        <v>0.1502290715596242</v>
      </c>
      <c r="K95" t="n">
        <v>0.04794827033829543</v>
      </c>
      <c r="L95" t="n">
        <v>0.2394212154486606</v>
      </c>
      <c r="M95" t="n">
        <v>0.04770989982165361</v>
      </c>
      <c r="N95" t="n">
        <v>0.3276350750467496</v>
      </c>
      <c r="O95" t="n">
        <v>0.04769383711837586</v>
      </c>
    </row>
    <row r="96" ht="15" customHeight="1">
      <c r="F96" t="n">
        <v>0.1384331841193844</v>
      </c>
      <c r="G96" t="n">
        <v>0.04939276084678135</v>
      </c>
      <c r="J96" t="n">
        <v>0.1499837430519699</v>
      </c>
      <c r="K96" t="n">
        <v>0.04954654601623862</v>
      </c>
      <c r="L96" t="n">
        <v>0.2378252026972658</v>
      </c>
      <c r="M96" t="n">
        <v>0.04930022981570873</v>
      </c>
      <c r="N96" t="n">
        <v>0.3271549423652593</v>
      </c>
      <c r="O96" t="n">
        <v>0.0492836316889884</v>
      </c>
    </row>
    <row r="97" ht="15" customHeight="1">
      <c r="F97" t="n">
        <v>0.1322555961170962</v>
      </c>
      <c r="G97" t="n">
        <v>0.05098607571280655</v>
      </c>
      <c r="J97" t="n">
        <v>0.1492454942708557</v>
      </c>
      <c r="K97" t="n">
        <v>0.0511448216941818</v>
      </c>
      <c r="L97" t="n">
        <v>0.2370902144618908</v>
      </c>
      <c r="M97" t="n">
        <v>0.05089055980976385</v>
      </c>
      <c r="N97" t="n">
        <v>0.3279848672639507</v>
      </c>
      <c r="O97" t="n">
        <v>0.05087342625960092</v>
      </c>
    </row>
    <row r="98" ht="15" customHeight="1">
      <c r="F98" t="n">
        <v>0.1309971978885555</v>
      </c>
      <c r="G98" t="n">
        <v>0.05257939057883175</v>
      </c>
      <c r="J98" t="n">
        <v>0.1495201477245617</v>
      </c>
      <c r="K98" t="n">
        <v>0.05274309737212498</v>
      </c>
      <c r="L98" t="n">
        <v>0.238925321439349</v>
      </c>
      <c r="M98" t="n">
        <v>0.05248088980381897</v>
      </c>
      <c r="N98" t="n">
        <v>0.325437288712719</v>
      </c>
      <c r="O98" t="n">
        <v>0.05246322083021344</v>
      </c>
    </row>
    <row r="99" ht="15" customHeight="1">
      <c r="F99" t="n">
        <v>0.130663521579858</v>
      </c>
      <c r="G99" t="n">
        <v>0.05417270544485695</v>
      </c>
      <c r="J99" t="n">
        <v>0.1484134789752524</v>
      </c>
      <c r="K99" t="n">
        <v>0.05434137305006816</v>
      </c>
      <c r="L99" t="n">
        <v>0.2368395943264536</v>
      </c>
      <c r="M99" t="n">
        <v>0.05407121979787409</v>
      </c>
      <c r="N99" t="n">
        <v>0.3249246456814585</v>
      </c>
      <c r="O99" t="n">
        <v>0.05405301540082597</v>
      </c>
    </row>
    <row r="100" ht="15" customHeight="1">
      <c r="F100" t="n">
        <v>0.1392600993370995</v>
      </c>
      <c r="G100" t="n">
        <v>0.05576602031088216</v>
      </c>
      <c r="J100" t="n">
        <v>0.1490312635850922</v>
      </c>
      <c r="K100" t="n">
        <v>0.05593964872801134</v>
      </c>
      <c r="L100" t="n">
        <v>0.2368421038200175</v>
      </c>
      <c r="M100" t="n">
        <v>0.05566154979192922</v>
      </c>
      <c r="N100" t="n">
        <v>0.3237593771400643</v>
      </c>
      <c r="O100" t="n">
        <v>0.05564280997143851</v>
      </c>
    </row>
    <row r="101" ht="15" customHeight="1">
      <c r="F101" t="n">
        <v>0.1367924633063757</v>
      </c>
      <c r="G101" t="n">
        <v>0.05735933517690737</v>
      </c>
      <c r="J101" t="n">
        <v>0.1489792771162456</v>
      </c>
      <c r="K101" t="n">
        <v>0.05753792440595453</v>
      </c>
      <c r="L101" t="n">
        <v>0.2352419206168541</v>
      </c>
      <c r="M101" t="n">
        <v>0.05725187978598433</v>
      </c>
      <c r="N101" t="n">
        <v>0.3246539220584308</v>
      </c>
      <c r="O101" t="n">
        <v>0.05723260454205104</v>
      </c>
    </row>
    <row r="102" ht="15" customHeight="1">
      <c r="F102" t="n">
        <v>0.1342661456337825</v>
      </c>
      <c r="G102" t="n">
        <v>0.05895265004293257</v>
      </c>
      <c r="J102" t="n">
        <v>0.1477632951308771</v>
      </c>
      <c r="K102" t="n">
        <v>0.0591362000838977</v>
      </c>
      <c r="L102" t="n">
        <v>0.2341481154137764</v>
      </c>
      <c r="M102" t="n">
        <v>0.05884220978003945</v>
      </c>
      <c r="N102" t="n">
        <v>0.3221207194064529</v>
      </c>
      <c r="O102" t="n">
        <v>0.05882239911266356</v>
      </c>
    </row>
    <row r="103" ht="15" customHeight="1">
      <c r="F103" t="n">
        <v>0.1316866784654155</v>
      </c>
      <c r="G103" t="n">
        <v>0.06054596490895778</v>
      </c>
      <c r="J103" t="n">
        <v>0.1477890931911512</v>
      </c>
      <c r="K103" t="n">
        <v>0.06073447576184089</v>
      </c>
      <c r="L103" t="n">
        <v>0.2335697589075977</v>
      </c>
      <c r="M103" t="n">
        <v>0.06043253977409457</v>
      </c>
      <c r="N103" t="n">
        <v>0.3199722081540256</v>
      </c>
      <c r="O103" t="n">
        <v>0.06041219368327608</v>
      </c>
    </row>
    <row r="104" ht="15" customHeight="1">
      <c r="F104" t="n">
        <v>0.1340595939473707</v>
      </c>
      <c r="G104" t="n">
        <v>0.06213927977498299</v>
      </c>
      <c r="J104" t="n">
        <v>0.1472624468592323</v>
      </c>
      <c r="K104" t="n">
        <v>0.06233275143978406</v>
      </c>
      <c r="L104" t="n">
        <v>0.2324159217951309</v>
      </c>
      <c r="M104" t="n">
        <v>0.0620228697681497</v>
      </c>
      <c r="N104" t="n">
        <v>0.3201208272710432</v>
      </c>
      <c r="O104" t="n">
        <v>0.06200198825388863</v>
      </c>
    </row>
    <row r="105" ht="15" customHeight="1">
      <c r="F105" t="n">
        <v>0.1333904242257437</v>
      </c>
      <c r="G105" t="n">
        <v>0.06373259464100819</v>
      </c>
      <c r="J105" t="n">
        <v>0.1454891316972849</v>
      </c>
      <c r="K105" t="n">
        <v>0.06393102711772725</v>
      </c>
      <c r="L105" t="n">
        <v>0.2322956747731894</v>
      </c>
      <c r="M105" t="n">
        <v>0.06361319976220481</v>
      </c>
      <c r="N105" t="n">
        <v>0.3173790157274007</v>
      </c>
      <c r="O105" t="n">
        <v>0.06359178282450115</v>
      </c>
    </row>
    <row r="106" ht="15" customHeight="1">
      <c r="F106" t="n">
        <v>0.1346847014466304</v>
      </c>
      <c r="G106" t="n">
        <v>0.06532590950703339</v>
      </c>
      <c r="J106" t="n">
        <v>0.1455749232674735</v>
      </c>
      <c r="K106" t="n">
        <v>0.06552930279567043</v>
      </c>
      <c r="L106" t="n">
        <v>0.2316180885385862</v>
      </c>
      <c r="M106" t="n">
        <v>0.06520352975625993</v>
      </c>
      <c r="N106" t="n">
        <v>0.3170592124929928</v>
      </c>
      <c r="O106" t="n">
        <v>0.06518157739511368</v>
      </c>
    </row>
    <row r="107" ht="15" customHeight="1">
      <c r="F107" t="n">
        <v>0.1259479577561265</v>
      </c>
      <c r="G107" t="n">
        <v>0.0669192243730586</v>
      </c>
      <c r="J107" t="n">
        <v>0.1444255971319626</v>
      </c>
      <c r="K107" t="n">
        <v>0.06712757847361361</v>
      </c>
      <c r="L107" t="n">
        <v>0.2282922337881345</v>
      </c>
      <c r="M107" t="n">
        <v>0.06679385975031506</v>
      </c>
      <c r="N107" t="n">
        <v>0.3157738565377144</v>
      </c>
      <c r="O107" t="n">
        <v>0.0667713719657262</v>
      </c>
    </row>
    <row r="108" ht="15" customHeight="1">
      <c r="F108" t="n">
        <v>0.1331857253003279</v>
      </c>
      <c r="G108" t="n">
        <v>0.06851253923908381</v>
      </c>
      <c r="J108" t="n">
        <v>0.1438469288529166</v>
      </c>
      <c r="K108" t="n">
        <v>0.06872585415155678</v>
      </c>
      <c r="L108" t="n">
        <v>0.2269271812186474</v>
      </c>
      <c r="M108" t="n">
        <v>0.06838418974437017</v>
      </c>
      <c r="N108" t="n">
        <v>0.31313538683146</v>
      </c>
      <c r="O108" t="n">
        <v>0.06836116653633872</v>
      </c>
    </row>
    <row r="109" ht="15" customHeight="1">
      <c r="F109" t="n">
        <v>0.1284035362253302</v>
      </c>
      <c r="G109" t="n">
        <v>0.070105854105109</v>
      </c>
      <c r="J109" t="n">
        <v>0.1435446939925</v>
      </c>
      <c r="K109" t="n">
        <v>0.07032412982949998</v>
      </c>
      <c r="L109" t="n">
        <v>0.226232001526938</v>
      </c>
      <c r="M109" t="n">
        <v>0.06997451973842529</v>
      </c>
      <c r="N109" t="n">
        <v>0.3114562423441244</v>
      </c>
      <c r="O109" t="n">
        <v>0.06995096110695127</v>
      </c>
    </row>
    <row r="110" ht="15" customHeight="1">
      <c r="F110" t="n">
        <v>0.1286069226772293</v>
      </c>
      <c r="G110" t="n">
        <v>0.07169916897113421</v>
      </c>
      <c r="J110" t="n">
        <v>0.1425246681128773</v>
      </c>
      <c r="K110" t="n">
        <v>0.07192240550744315</v>
      </c>
      <c r="L110" t="n">
        <v>0.2262157654098196</v>
      </c>
      <c r="M110" t="n">
        <v>0.07156484973248041</v>
      </c>
      <c r="N110" t="n">
        <v>0.3099488620456025</v>
      </c>
      <c r="O110" t="n">
        <v>0.07154075567756379</v>
      </c>
    </row>
    <row r="111" ht="15" customHeight="1">
      <c r="F111" t="n">
        <v>0.131801416802121</v>
      </c>
      <c r="G111" t="n">
        <v>0.07329248383715942</v>
      </c>
      <c r="J111" t="n">
        <v>0.140992626776213</v>
      </c>
      <c r="K111" t="n">
        <v>0.07352068118538634</v>
      </c>
      <c r="L111" t="n">
        <v>0.2251875435641053</v>
      </c>
      <c r="M111" t="n">
        <v>0.07315517972653554</v>
      </c>
      <c r="N111" t="n">
        <v>0.3058256849057888</v>
      </c>
      <c r="O111" t="n">
        <v>0.07313055024817632</v>
      </c>
    </row>
    <row r="112" ht="15" customHeight="1">
      <c r="F112" t="n">
        <v>0.1319925507461009</v>
      </c>
      <c r="G112" t="n">
        <v>0.07488579870318461</v>
      </c>
      <c r="J112" t="n">
        <v>0.1404543455446716</v>
      </c>
      <c r="K112" t="n">
        <v>0.07511895686332952</v>
      </c>
      <c r="L112" t="n">
        <v>0.2216564066866081</v>
      </c>
      <c r="M112" t="n">
        <v>0.07474550972059066</v>
      </c>
      <c r="N112" t="n">
        <v>0.3042991498945783</v>
      </c>
      <c r="O112" t="n">
        <v>0.07472034481878885</v>
      </c>
    </row>
    <row r="113" ht="15" customHeight="1">
      <c r="F113" t="n">
        <v>0.126185856655265</v>
      </c>
      <c r="G113" t="n">
        <v>0.07647911356920982</v>
      </c>
      <c r="J113" t="n">
        <v>0.1389155999804174</v>
      </c>
      <c r="K113" t="n">
        <v>0.0767172325412727</v>
      </c>
      <c r="L113" t="n">
        <v>0.2212314254741413</v>
      </c>
      <c r="M113" t="n">
        <v>0.07633583971464578</v>
      </c>
      <c r="N113" t="n">
        <v>0.3030816959818655</v>
      </c>
      <c r="O113" t="n">
        <v>0.07631013938940137</v>
      </c>
    </row>
    <row r="114" ht="15" customHeight="1">
      <c r="F114" t="n">
        <v>0.120386866675709</v>
      </c>
      <c r="G114" t="n">
        <v>0.07807242843523503</v>
      </c>
      <c r="J114" t="n">
        <v>0.1384821656456149</v>
      </c>
      <c r="K114" t="n">
        <v>0.07831550821921587</v>
      </c>
      <c r="L114" t="n">
        <v>0.2206215960534652</v>
      </c>
      <c r="M114" t="n">
        <v>0.07792616970870089</v>
      </c>
      <c r="N114" t="n">
        <v>0.3035848267638585</v>
      </c>
      <c r="O114" t="n">
        <v>0.07789993396001391</v>
      </c>
    </row>
    <row r="115" ht="15" customHeight="1">
      <c r="F115" t="n">
        <v>0.1315615506388383</v>
      </c>
      <c r="G115" t="n">
        <v>0.07966574330126024</v>
      </c>
      <c r="J115" t="n">
        <v>0.1373539435299064</v>
      </c>
      <c r="K115" t="n">
        <v>0.07991378389715906</v>
      </c>
      <c r="L115" t="n">
        <v>0.2194138410482556</v>
      </c>
      <c r="M115" t="n">
        <v>0.07951649970275602</v>
      </c>
      <c r="N115" t="n">
        <v>0.2987392308156984</v>
      </c>
      <c r="O115" t="n">
        <v>0.07948972853062644</v>
      </c>
    </row>
    <row r="116" ht="15" customHeight="1">
      <c r="F116" t="n">
        <v>0.1286230365144156</v>
      </c>
      <c r="G116" t="n">
        <v>0.08125905816728544</v>
      </c>
      <c r="J116" t="n">
        <v>0.1371345052649679</v>
      </c>
      <c r="K116" t="n">
        <v>0.08151205957510224</v>
      </c>
      <c r="L116" t="n">
        <v>0.2174204709902436</v>
      </c>
      <c r="M116" t="n">
        <v>0.08110682969681114</v>
      </c>
      <c r="N116" t="n">
        <v>0.2966410423362543</v>
      </c>
      <c r="O116" t="n">
        <v>0.08107952310123896</v>
      </c>
    </row>
    <row r="117" ht="15" customHeight="1">
      <c r="F117" t="n">
        <v>0.1195845225155364</v>
      </c>
      <c r="G117" t="n">
        <v>0.08285237303331065</v>
      </c>
      <c r="J117" t="n">
        <v>0.136002346958125</v>
      </c>
      <c r="K117" t="n">
        <v>0.08311033525304543</v>
      </c>
      <c r="L117" t="n">
        <v>0.2151710392939142</v>
      </c>
      <c r="M117" t="n">
        <v>0.08269715969086626</v>
      </c>
      <c r="N117" t="n">
        <v>0.2943307889763381</v>
      </c>
      <c r="O117" t="n">
        <v>0.08266931767185148</v>
      </c>
    </row>
    <row r="118" ht="15" customHeight="1">
      <c r="F118" t="n">
        <v>0.1304640330354669</v>
      </c>
      <c r="G118" t="n">
        <v>0.08444568789933585</v>
      </c>
      <c r="J118" t="n">
        <v>0.1347762860812927</v>
      </c>
      <c r="K118" t="n">
        <v>0.0847086109309886</v>
      </c>
      <c r="L118" t="n">
        <v>0.2129950993737523</v>
      </c>
      <c r="M118" t="n">
        <v>0.08428748968492138</v>
      </c>
      <c r="N118" t="n">
        <v>0.2930489983867623</v>
      </c>
      <c r="O118" t="n">
        <v>0.08425911224246403</v>
      </c>
    </row>
    <row r="119" ht="15" customHeight="1">
      <c r="F119" t="n">
        <v>0.1212795924674735</v>
      </c>
      <c r="G119" t="n">
        <v>0.08603900276536106</v>
      </c>
      <c r="J119" t="n">
        <v>0.132875140106386</v>
      </c>
      <c r="K119" t="n">
        <v>0.08630688660893178</v>
      </c>
      <c r="L119" t="n">
        <v>0.2119222046442428</v>
      </c>
      <c r="M119" t="n">
        <v>0.08587781967897649</v>
      </c>
      <c r="N119" t="n">
        <v>0.2914361982183388</v>
      </c>
      <c r="O119" t="n">
        <v>0.08584890681307655</v>
      </c>
    </row>
    <row r="120" ht="15" customHeight="1">
      <c r="F120" t="n">
        <v>0.1230492252048226</v>
      </c>
      <c r="G120" t="n">
        <v>0.08763231763138626</v>
      </c>
      <c r="J120" t="n">
        <v>0.1323177265053199</v>
      </c>
      <c r="K120" t="n">
        <v>0.08790516228687496</v>
      </c>
      <c r="L120" t="n">
        <v>0.209981908519871</v>
      </c>
      <c r="M120" t="n">
        <v>0.08746814967303163</v>
      </c>
      <c r="N120" t="n">
        <v>0.2886329161218797</v>
      </c>
      <c r="O120" t="n">
        <v>0.08743870138368907</v>
      </c>
    </row>
    <row r="121" ht="15" customHeight="1">
      <c r="F121" t="n">
        <v>0.1267909556407806</v>
      </c>
      <c r="G121" t="n">
        <v>0.08922563249741146</v>
      </c>
      <c r="J121" t="n">
        <v>0.1313228627500092</v>
      </c>
      <c r="K121" t="n">
        <v>0.08950343796481815</v>
      </c>
      <c r="L121" t="n">
        <v>0.2083037644151217</v>
      </c>
      <c r="M121" t="n">
        <v>0.08905847966708674</v>
      </c>
      <c r="N121" t="n">
        <v>0.285179679748197</v>
      </c>
      <c r="O121" t="n">
        <v>0.08902849595430161</v>
      </c>
    </row>
    <row r="122" ht="15" customHeight="1">
      <c r="F122" t="n">
        <v>0.1185228081686139</v>
      </c>
      <c r="G122" t="n">
        <v>0.09081894736343667</v>
      </c>
      <c r="J122" t="n">
        <v>0.1304093663123692</v>
      </c>
      <c r="K122" t="n">
        <v>0.09110171364276132</v>
      </c>
      <c r="L122" t="n">
        <v>0.2052173257444799</v>
      </c>
      <c r="M122" t="n">
        <v>0.09064880966114186</v>
      </c>
      <c r="N122" t="n">
        <v>0.2831170167481034</v>
      </c>
      <c r="O122" t="n">
        <v>0.09061829052491413</v>
      </c>
    </row>
    <row r="123" ht="15" customHeight="1">
      <c r="F123" t="n">
        <v>0.1102628071815887</v>
      </c>
      <c r="G123" t="n">
        <v>0.09241226222946188</v>
      </c>
      <c r="J123" t="n">
        <v>0.1288960546643147</v>
      </c>
      <c r="K123" t="n">
        <v>0.09269998932070452</v>
      </c>
      <c r="L123" t="n">
        <v>0.2034521459224307</v>
      </c>
      <c r="M123" t="n">
        <v>0.09223913965519698</v>
      </c>
      <c r="N123" t="n">
        <v>0.2789854547724104</v>
      </c>
      <c r="O123" t="n">
        <v>0.09220808509552667</v>
      </c>
    </row>
    <row r="124" ht="15" customHeight="1">
      <c r="F124" t="n">
        <v>0.1140289770729715</v>
      </c>
      <c r="G124" t="n">
        <v>0.09400557709548708</v>
      </c>
      <c r="J124" t="n">
        <v>0.1278017452777606</v>
      </c>
      <c r="K124" t="n">
        <v>0.09429826499864769</v>
      </c>
      <c r="L124" t="n">
        <v>0.2016377783634591</v>
      </c>
      <c r="M124" t="n">
        <v>0.09382946964925211</v>
      </c>
      <c r="N124" t="n">
        <v>0.2776255214719305</v>
      </c>
      <c r="O124" t="n">
        <v>0.0937978796661392</v>
      </c>
    </row>
    <row r="125" ht="15" customHeight="1">
      <c r="F125" t="n">
        <v>0.1178393422360288</v>
      </c>
      <c r="G125" t="n">
        <v>0.09559889196151228</v>
      </c>
      <c r="J125" t="n">
        <v>0.126345255624622</v>
      </c>
      <c r="K125" t="n">
        <v>0.09589654067659087</v>
      </c>
      <c r="L125" t="n">
        <v>0.1983037764820501</v>
      </c>
      <c r="M125" t="n">
        <v>0.09541979964330723</v>
      </c>
      <c r="N125" t="n">
        <v>0.2727777444974757</v>
      </c>
      <c r="O125" t="n">
        <v>0.09538767423675172</v>
      </c>
    </row>
    <row r="126" ht="15" customHeight="1">
      <c r="F126" t="n">
        <v>0.113697399537999</v>
      </c>
      <c r="G126" t="n">
        <v>0.09719220682753749</v>
      </c>
      <c r="J126" t="n">
        <v>0.1253454031768139</v>
      </c>
      <c r="K126" t="n">
        <v>0.09749481635453405</v>
      </c>
      <c r="L126" t="n">
        <v>0.1966119844656113</v>
      </c>
      <c r="M126" t="n">
        <v>0.09701012963736233</v>
      </c>
      <c r="N126" t="n">
        <v>0.271275731270997</v>
      </c>
      <c r="O126" t="n">
        <v>0.09697746880736424</v>
      </c>
    </row>
    <row r="127" ht="15" customHeight="1">
      <c r="F127" t="n">
        <v>0.1114741098657242</v>
      </c>
      <c r="G127" t="n">
        <v>0.09878552169356269</v>
      </c>
      <c r="J127" t="n">
        <v>0.1241264863118681</v>
      </c>
      <c r="K127" t="n">
        <v>0.09909309203247724</v>
      </c>
      <c r="L127" t="n">
        <v>0.194254189328389</v>
      </c>
      <c r="M127" t="n">
        <v>0.09860045963141746</v>
      </c>
      <c r="N127" t="n">
        <v>0.2682413547051831</v>
      </c>
      <c r="O127" t="n">
        <v>0.09856726337797679</v>
      </c>
    </row>
    <row r="128" ht="15" customHeight="1">
      <c r="F128" t="n">
        <v>0.1131554191631139</v>
      </c>
      <c r="G128" t="n">
        <v>0.1003788365595879</v>
      </c>
      <c r="J128" t="n">
        <v>0.1223971083629184</v>
      </c>
      <c r="K128" t="n">
        <v>0.1006913677104204</v>
      </c>
      <c r="L128" t="n">
        <v>0.1920505560232102</v>
      </c>
      <c r="M128" t="n">
        <v>0.1001907896254726</v>
      </c>
      <c r="N128" t="n">
        <v>0.2653095945294998</v>
      </c>
      <c r="O128" t="n">
        <v>0.1001570579485893</v>
      </c>
    </row>
    <row r="129" ht="15" customHeight="1">
      <c r="F129" t="n">
        <v>0.1037671293544094</v>
      </c>
      <c r="G129" t="n">
        <v>0.1019721514256131</v>
      </c>
      <c r="J129" t="n">
        <v>0.1199839236132118</v>
      </c>
      <c r="K129" t="n">
        <v>0.1022896433883636</v>
      </c>
      <c r="L129" t="n">
        <v>0.1915433902715682</v>
      </c>
      <c r="M129" t="n">
        <v>0.1017811196195277</v>
      </c>
      <c r="N129" t="n">
        <v>0.2615384660879576</v>
      </c>
      <c r="O129" t="n">
        <v>0.1017468525192018</v>
      </c>
    </row>
    <row r="130" ht="15" customHeight="1">
      <c r="F130" t="n">
        <v>0.1133350423638516</v>
      </c>
      <c r="G130" t="n">
        <v>0.1035654662916383</v>
      </c>
      <c r="J130" t="n">
        <v>0.1190138692793073</v>
      </c>
      <c r="K130" t="n">
        <v>0.1038879190663068</v>
      </c>
      <c r="L130" t="n">
        <v>0.1889749977949558</v>
      </c>
      <c r="M130" t="n">
        <v>0.1033714496135828</v>
      </c>
      <c r="N130" t="n">
        <v>0.2593859847245671</v>
      </c>
      <c r="O130" t="n">
        <v>0.1033366470898144</v>
      </c>
    </row>
    <row r="131" ht="15" customHeight="1">
      <c r="F131" t="n">
        <v>0.1018849601156817</v>
      </c>
      <c r="G131" t="n">
        <v>0.1051587811576635</v>
      </c>
      <c r="J131" t="n">
        <v>0.1184138825777638</v>
      </c>
      <c r="K131" t="n">
        <v>0.10548619474425</v>
      </c>
      <c r="L131" t="n">
        <v>0.1853876843148661</v>
      </c>
      <c r="M131" t="n">
        <v>0.1049617796076379</v>
      </c>
      <c r="N131" t="n">
        <v>0.2550101657833378</v>
      </c>
      <c r="O131" t="n">
        <v>0.1049264416604269</v>
      </c>
    </row>
    <row r="132" ht="15" customHeight="1">
      <c r="F132" t="n">
        <v>0.1094426845341406</v>
      </c>
      <c r="G132" t="n">
        <v>0.1067520960236887</v>
      </c>
      <c r="J132" t="n">
        <v>0.1167109007251401</v>
      </c>
      <c r="K132" t="n">
        <v>0.1070844704221931</v>
      </c>
      <c r="L132" t="n">
        <v>0.1829237555527921</v>
      </c>
      <c r="M132" t="n">
        <v>0.1065521096016931</v>
      </c>
      <c r="N132" t="n">
        <v>0.2504690246082806</v>
      </c>
      <c r="O132" t="n">
        <v>0.1065162362310394</v>
      </c>
    </row>
    <row r="133" ht="15" customHeight="1">
      <c r="F133" t="n">
        <v>0.1040340175434696</v>
      </c>
      <c r="G133" t="n">
        <v>0.1083454108897139</v>
      </c>
      <c r="J133" t="n">
        <v>0.114731860937995</v>
      </c>
      <c r="K133" t="n">
        <v>0.1086827461001363</v>
      </c>
      <c r="L133" t="n">
        <v>0.1805255172302269</v>
      </c>
      <c r="M133" t="n">
        <v>0.1081424395957482</v>
      </c>
      <c r="N133" t="n">
        <v>0.2475205765434051</v>
      </c>
      <c r="O133" t="n">
        <v>0.1081060308016519</v>
      </c>
    </row>
    <row r="134" ht="15" customHeight="1">
      <c r="F134" t="n">
        <v>0.1096847610679097</v>
      </c>
      <c r="G134" t="n">
        <v>0.1099387257557391</v>
      </c>
      <c r="J134" t="n">
        <v>0.1138037004328877</v>
      </c>
      <c r="K134" t="n">
        <v>0.1102810217780795</v>
      </c>
      <c r="L134" t="n">
        <v>0.1800352750686632</v>
      </c>
      <c r="M134" t="n">
        <v>0.1097327695898033</v>
      </c>
      <c r="N134" t="n">
        <v>0.2463228369327218</v>
      </c>
      <c r="O134" t="n">
        <v>0.1096958253722645</v>
      </c>
    </row>
    <row r="135" ht="15" customHeight="1">
      <c r="F135" t="n">
        <v>0.100420717031702</v>
      </c>
      <c r="G135" t="n">
        <v>0.1115320406217643</v>
      </c>
      <c r="J135" t="n">
        <v>0.1113533564263769</v>
      </c>
      <c r="K135" t="n">
        <v>0.1118792974560227</v>
      </c>
      <c r="L135" t="n">
        <v>0.1772953347895942</v>
      </c>
      <c r="M135" t="n">
        <v>0.1113230995838584</v>
      </c>
      <c r="N135" t="n">
        <v>0.2444338211202409</v>
      </c>
      <c r="O135" t="n">
        <v>0.111285619942877</v>
      </c>
    </row>
    <row r="136" ht="15" customHeight="1">
      <c r="F136" t="n">
        <v>0.09926768735908748</v>
      </c>
      <c r="G136" t="n">
        <v>0.1131253554877895</v>
      </c>
      <c r="J136" t="n">
        <v>0.1102077661350214</v>
      </c>
      <c r="K136" t="n">
        <v>0.1134775731339659</v>
      </c>
      <c r="L136" t="n">
        <v>0.176048002114513</v>
      </c>
      <c r="M136" t="n">
        <v>0.1129134295779135</v>
      </c>
      <c r="N136" t="n">
        <v>0.2412115444499726</v>
      </c>
      <c r="O136" t="n">
        <v>0.1128754145134895</v>
      </c>
    </row>
    <row r="137" ht="15" customHeight="1">
      <c r="F137" t="n">
        <v>0.09625147397430733</v>
      </c>
      <c r="G137" t="n">
        <v>0.1147186703538147</v>
      </c>
      <c r="J137" t="n">
        <v>0.1097938667753803</v>
      </c>
      <c r="K137" t="n">
        <v>0.1150758488119091</v>
      </c>
      <c r="L137" t="n">
        <v>0.1748355827649125</v>
      </c>
      <c r="M137" t="n">
        <v>0.1145037595719687</v>
      </c>
      <c r="N137" t="n">
        <v>0.238414022265927</v>
      </c>
      <c r="O137" t="n">
        <v>0.1144652090841021</v>
      </c>
    </row>
    <row r="138" ht="15" customHeight="1">
      <c r="F138" t="n">
        <v>0.09239787880160266</v>
      </c>
      <c r="G138" t="n">
        <v>0.1163119852198399</v>
      </c>
      <c r="J138" t="n">
        <v>0.1084385955640123</v>
      </c>
      <c r="K138" t="n">
        <v>0.1166741244898522</v>
      </c>
      <c r="L138" t="n">
        <v>0.1712003824622856</v>
      </c>
      <c r="M138" t="n">
        <v>0.1160940895660238</v>
      </c>
      <c r="N138" t="n">
        <v>0.2367992699121144</v>
      </c>
      <c r="O138" t="n">
        <v>0.1160550036547146</v>
      </c>
    </row>
    <row r="139" ht="15" customHeight="1">
      <c r="F139" t="n">
        <v>0.0907327037652145</v>
      </c>
      <c r="G139" t="n">
        <v>0.1179053000858651</v>
      </c>
      <c r="J139" t="n">
        <v>0.1074688897174765</v>
      </c>
      <c r="K139" t="n">
        <v>0.1182724001677954</v>
      </c>
      <c r="L139" t="n">
        <v>0.1701847069281255</v>
      </c>
      <c r="M139" t="n">
        <v>0.1176844195600789</v>
      </c>
      <c r="N139" t="n">
        <v>0.2345253027325451</v>
      </c>
      <c r="O139" t="n">
        <v>0.1176447982253271</v>
      </c>
    </row>
    <row r="140" ht="15" customHeight="1">
      <c r="F140" t="n">
        <v>0.09828175078938395</v>
      </c>
      <c r="G140" t="n">
        <v>0.1194986149518904</v>
      </c>
      <c r="J140" t="n">
        <v>0.1065116864523317</v>
      </c>
      <c r="K140" t="n">
        <v>0.1198706758457386</v>
      </c>
      <c r="L140" t="n">
        <v>0.1703308618839251</v>
      </c>
      <c r="M140" t="n">
        <v>0.119274749554134</v>
      </c>
      <c r="N140" t="n">
        <v>0.233350136071229</v>
      </c>
      <c r="O140" t="n">
        <v>0.1192345927959396</v>
      </c>
    </row>
    <row r="141" ht="15" customHeight="1">
      <c r="F141" t="n">
        <v>0.09507082179835208</v>
      </c>
      <c r="G141" t="n">
        <v>0.1210919298179156</v>
      </c>
      <c r="J141" t="n">
        <v>0.1074939229851366</v>
      </c>
      <c r="K141" t="n">
        <v>0.1214689515236818</v>
      </c>
      <c r="L141" t="n">
        <v>0.1697811530511774</v>
      </c>
      <c r="M141" t="n">
        <v>0.1208650795481891</v>
      </c>
      <c r="N141" t="n">
        <v>0.2350317852721766</v>
      </c>
      <c r="O141" t="n">
        <v>0.1208243873665522</v>
      </c>
    </row>
    <row r="142" ht="15" customHeight="1">
      <c r="F142" t="n">
        <v>0.09506773047058723</v>
      </c>
      <c r="G142" t="n">
        <v>0.1226852446839408</v>
      </c>
      <c r="J142" t="n">
        <v>0.1062303899517763</v>
      </c>
      <c r="K142" t="n">
        <v>0.123067227201625</v>
      </c>
      <c r="L142" t="n">
        <v>0.1705075426469464</v>
      </c>
      <c r="M142" t="n">
        <v>0.1224554095422443</v>
      </c>
      <c r="N142" t="n">
        <v>0.233772808631156</v>
      </c>
      <c r="O142" t="n">
        <v>0.1224141819371647</v>
      </c>
    </row>
    <row r="143" ht="15" customHeight="1">
      <c r="F143" t="n">
        <v>0.09011398559377579</v>
      </c>
      <c r="G143" t="n">
        <v>0.124278559549966</v>
      </c>
      <c r="J143" t="n">
        <v>0.1072634643623057</v>
      </c>
      <c r="K143" t="n">
        <v>0.1246655028795681</v>
      </c>
      <c r="L143" t="n">
        <v>0.1707976909580958</v>
      </c>
      <c r="M143" t="n">
        <v>0.1240457395362994</v>
      </c>
      <c r="N143" t="n">
        <v>0.2327999435879902</v>
      </c>
      <c r="O143" t="n">
        <v>0.1240039765077773</v>
      </c>
    </row>
    <row r="144" ht="15" customHeight="1">
      <c r="F144" t="n">
        <v>0.09319693807193422</v>
      </c>
      <c r="G144" t="n">
        <v>0.1258718744159912</v>
      </c>
      <c r="J144" t="n">
        <v>0.1071354752792792</v>
      </c>
      <c r="K144" t="n">
        <v>0.1262637785575113</v>
      </c>
      <c r="L144" t="n">
        <v>0.1705474164701573</v>
      </c>
      <c r="M144" t="n">
        <v>0.1256360695303545</v>
      </c>
      <c r="N144" t="n">
        <v>0.2334086326792241</v>
      </c>
      <c r="O144" t="n">
        <v>0.1255937710783898</v>
      </c>
    </row>
    <row r="145" ht="15" customHeight="1">
      <c r="F145" t="n">
        <v>0.09931469198906809</v>
      </c>
      <c r="G145" t="n">
        <v>0.1274651892820164</v>
      </c>
      <c r="J145" t="n">
        <v>0.1063444433658364</v>
      </c>
      <c r="K145" t="n">
        <v>0.1278620542354545</v>
      </c>
      <c r="L145" t="n">
        <v>0.170653610574126</v>
      </c>
      <c r="M145" t="n">
        <v>0.1272263995244096</v>
      </c>
      <c r="N145" t="n">
        <v>0.2351946129585128</v>
      </c>
      <c r="O145" t="n">
        <v>0.1271835656490023</v>
      </c>
    </row>
    <row r="146" ht="15" customHeight="1">
      <c r="F146" t="n">
        <v>0.1024653514291829</v>
      </c>
      <c r="G146" t="n">
        <v>0.1290585041480416</v>
      </c>
      <c r="J146" t="n">
        <v>0.1069883892851169</v>
      </c>
      <c r="K146" t="n">
        <v>0.1294603299133977</v>
      </c>
      <c r="L146" t="n">
        <v>0.1708131646609974</v>
      </c>
      <c r="M146" t="n">
        <v>0.1288167295184647</v>
      </c>
      <c r="N146" t="n">
        <v>0.2358536214795119</v>
      </c>
      <c r="O146" t="n">
        <v>0.1287733602196148</v>
      </c>
    </row>
    <row r="147" ht="15" customHeight="1">
      <c r="F147" t="n">
        <v>0.09164702047628442</v>
      </c>
      <c r="G147" t="n">
        <v>0.1306518190140668</v>
      </c>
      <c r="J147" t="n">
        <v>0.1075653337002605</v>
      </c>
      <c r="K147" t="n">
        <v>0.1310586055913409</v>
      </c>
      <c r="L147" t="n">
        <v>0.1723229701217666</v>
      </c>
      <c r="M147" t="n">
        <v>0.1304070595125199</v>
      </c>
      <c r="N147" t="n">
        <v>0.2347813952958765</v>
      </c>
      <c r="O147" t="n">
        <v>0.1303631547902274</v>
      </c>
    </row>
    <row r="148" ht="15" customHeight="1">
      <c r="F148" t="n">
        <v>0.1048578032143781</v>
      </c>
      <c r="G148" t="n">
        <v>0.132245133880092</v>
      </c>
      <c r="J148" t="n">
        <v>0.1076732972744065</v>
      </c>
      <c r="K148" t="n">
        <v>0.132656881269284</v>
      </c>
      <c r="L148" t="n">
        <v>0.1709799183474291</v>
      </c>
      <c r="M148" t="n">
        <v>0.131997389506575</v>
      </c>
      <c r="N148" t="n">
        <v>0.2370736714612619</v>
      </c>
      <c r="O148" t="n">
        <v>0.1319529493608399</v>
      </c>
    </row>
    <row r="149" ht="15" customHeight="1">
      <c r="F149" t="n">
        <v>0.1030958037274695</v>
      </c>
      <c r="G149" t="n">
        <v>0.1338384487461172</v>
      </c>
      <c r="J149" t="n">
        <v>0.1085103006706949</v>
      </c>
      <c r="K149" t="n">
        <v>0.1342551569472272</v>
      </c>
      <c r="L149" t="n">
        <v>0.1714809007289803</v>
      </c>
      <c r="M149" t="n">
        <v>0.1335877195006301</v>
      </c>
      <c r="N149" t="n">
        <v>0.2374261870293232</v>
      </c>
      <c r="O149" t="n">
        <v>0.1335427439314524</v>
      </c>
    </row>
    <row r="150" ht="15" customHeight="1">
      <c r="F150" t="n">
        <v>0.1013591260995642</v>
      </c>
      <c r="G150" t="n">
        <v>0.1354317636121424</v>
      </c>
      <c r="J150" t="n">
        <v>0.108674364552265</v>
      </c>
      <c r="K150" t="n">
        <v>0.1358534326251704</v>
      </c>
      <c r="L150" t="n">
        <v>0.1719228086574153</v>
      </c>
      <c r="M150" t="n">
        <v>0.1351780494946852</v>
      </c>
      <c r="N150" t="n">
        <v>0.2381346790537159</v>
      </c>
      <c r="O150" t="n">
        <v>0.1351325385020649</v>
      </c>
    </row>
    <row r="151" ht="15" customHeight="1">
      <c r="F151" t="n">
        <v>0.0916458744146679</v>
      </c>
      <c r="G151" t="n">
        <v>0.1370250784781676</v>
      </c>
      <c r="J151" t="n">
        <v>0.1091635095822566</v>
      </c>
      <c r="K151" t="n">
        <v>0.1374517083031136</v>
      </c>
      <c r="L151" t="n">
        <v>0.1727025335237296</v>
      </c>
      <c r="M151" t="n">
        <v>0.1367683794887403</v>
      </c>
      <c r="N151" t="n">
        <v>0.236294884588095</v>
      </c>
      <c r="O151" t="n">
        <v>0.1367223330726774</v>
      </c>
    </row>
    <row r="152" ht="15" customHeight="1">
      <c r="F152" t="n">
        <v>0.09495415275678606</v>
      </c>
      <c r="G152" t="n">
        <v>0.1386183933441928</v>
      </c>
      <c r="J152" t="n">
        <v>0.1089757564238093</v>
      </c>
      <c r="K152" t="n">
        <v>0.1390499839810568</v>
      </c>
      <c r="L152" t="n">
        <v>0.1730169667189182</v>
      </c>
      <c r="M152" t="n">
        <v>0.1383587094827955</v>
      </c>
      <c r="N152" t="n">
        <v>0.2370025406861161</v>
      </c>
      <c r="O152" t="n">
        <v>0.13831212764329</v>
      </c>
    </row>
    <row r="153" ht="15" customHeight="1">
      <c r="F153" t="n">
        <v>0.09228206520992432</v>
      </c>
      <c r="G153" t="n">
        <v>0.140211708210218</v>
      </c>
      <c r="J153" t="n">
        <v>0.1087091257400627</v>
      </c>
      <c r="K153" t="n">
        <v>0.140648259659</v>
      </c>
      <c r="L153" t="n">
        <v>0.1750629996339768</v>
      </c>
      <c r="M153" t="n">
        <v>0.1399490394768506</v>
      </c>
      <c r="N153" t="n">
        <v>0.2384533844014343</v>
      </c>
      <c r="O153" t="n">
        <v>0.1399019222139025</v>
      </c>
    </row>
    <row r="154" ht="15" customHeight="1">
      <c r="F154" t="n">
        <v>0.09664915831375837</v>
      </c>
      <c r="G154" t="n">
        <v>0.1418050230762432</v>
      </c>
      <c r="J154" t="n">
        <v>0.1086616649404704</v>
      </c>
      <c r="K154" t="n">
        <v>0.1422465353369431</v>
      </c>
      <c r="L154" t="n">
        <v>0.1738249114526431</v>
      </c>
      <c r="M154" t="n">
        <v>0.1415393694709057</v>
      </c>
      <c r="N154" t="n">
        <v>0.2407791725890451</v>
      </c>
      <c r="O154" t="n">
        <v>0.1414917167845151</v>
      </c>
    </row>
    <row r="155" ht="15" customHeight="1">
      <c r="F155" t="n">
        <v>0.1072850735116708</v>
      </c>
      <c r="G155" t="n">
        <v>0.1433983379422684</v>
      </c>
      <c r="J155" t="n">
        <v>0.1092065483187768</v>
      </c>
      <c r="K155" t="n">
        <v>0.1438448110148863</v>
      </c>
      <c r="L155" t="n">
        <v>0.1768758843735564</v>
      </c>
      <c r="M155" t="n">
        <v>0.1431296994649608</v>
      </c>
      <c r="N155" t="n">
        <v>0.24158372607652</v>
      </c>
      <c r="O155" t="n">
        <v>0.1430815113551276</v>
      </c>
    </row>
    <row r="156" ht="15" customHeight="1">
      <c r="F156" t="n">
        <v>0.09920739356592692</v>
      </c>
      <c r="G156" t="n">
        <v>0.1449916528082936</v>
      </c>
      <c r="J156" t="n">
        <v>0.1111697254688814</v>
      </c>
      <c r="K156" t="n">
        <v>0.1454430866928295</v>
      </c>
      <c r="L156" t="n">
        <v>0.1786781397697039</v>
      </c>
      <c r="M156" t="n">
        <v>0.144720029459016</v>
      </c>
      <c r="N156" t="n">
        <v>0.2423026236118997</v>
      </c>
      <c r="O156" t="n">
        <v>0.1446713059257401</v>
      </c>
    </row>
    <row r="157" ht="15" customHeight="1">
      <c r="F157" t="n">
        <v>0.0993588853486117</v>
      </c>
      <c r="G157" t="n">
        <v>0.1465849676743188</v>
      </c>
      <c r="J157" t="n">
        <v>0.1126914449882693</v>
      </c>
      <c r="K157" t="n">
        <v>0.1470413623707727</v>
      </c>
      <c r="L157" t="n">
        <v>0.179337836238129</v>
      </c>
      <c r="M157" t="n">
        <v>0.1463103594530711</v>
      </c>
      <c r="N157" t="n">
        <v>0.2478071771340246</v>
      </c>
      <c r="O157" t="n">
        <v>0.1462611004963526</v>
      </c>
    </row>
    <row r="158" ht="15" customHeight="1">
      <c r="F158" t="n">
        <v>0.1026823157318101</v>
      </c>
      <c r="G158" t="n">
        <v>0.148178282540344</v>
      </c>
      <c r="J158" t="n">
        <v>0.1131119554744254</v>
      </c>
      <c r="K158" t="n">
        <v>0.1486396380487159</v>
      </c>
      <c r="L158" t="n">
        <v>0.1809611323758762</v>
      </c>
      <c r="M158" t="n">
        <v>0.1479006894471262</v>
      </c>
      <c r="N158" t="n">
        <v>0.2511686985817347</v>
      </c>
      <c r="O158" t="n">
        <v>0.1478508950669652</v>
      </c>
    </row>
    <row r="159" ht="15" customHeight="1">
      <c r="F159" t="n">
        <v>0.1121204515876069</v>
      </c>
      <c r="G159" t="n">
        <v>0.1497715974063692</v>
      </c>
      <c r="J159" t="n">
        <v>0.1154715055248347</v>
      </c>
      <c r="K159" t="n">
        <v>0.150237913726659</v>
      </c>
      <c r="L159" t="n">
        <v>0.1853541867799892</v>
      </c>
      <c r="M159" t="n">
        <v>0.1494910194411813</v>
      </c>
      <c r="N159" t="n">
        <v>0.254558499893871</v>
      </c>
      <c r="O159" t="n">
        <v>0.1494406896375777</v>
      </c>
    </row>
    <row r="160" ht="15" customHeight="1">
      <c r="F160" t="n">
        <v>0.1006160597880872</v>
      </c>
      <c r="G160" t="n">
        <v>0.1513649122723945</v>
      </c>
      <c r="J160" t="n">
        <v>0.1155103437369821</v>
      </c>
      <c r="K160" t="n">
        <v>0.1518361894046022</v>
      </c>
      <c r="L160" t="n">
        <v>0.186023158047512</v>
      </c>
      <c r="M160" t="n">
        <v>0.1510813494352364</v>
      </c>
      <c r="N160" t="n">
        <v>0.2578478930092735</v>
      </c>
      <c r="O160" t="n">
        <v>0.1510304842081902</v>
      </c>
    </row>
    <row r="161" ht="15" customHeight="1">
      <c r="F161" t="n">
        <v>0.1051119072053359</v>
      </c>
      <c r="G161" t="n">
        <v>0.1529582271384196</v>
      </c>
      <c r="J161" t="n">
        <v>0.1174687187083529</v>
      </c>
      <c r="K161" t="n">
        <v>0.1534344650825454</v>
      </c>
      <c r="L161" t="n">
        <v>0.1890742047754887</v>
      </c>
      <c r="M161" t="n">
        <v>0.1526716794292916</v>
      </c>
      <c r="N161" t="n">
        <v>0.2582081898667827</v>
      </c>
      <c r="O161" t="n">
        <v>0.1526202787788027</v>
      </c>
    </row>
    <row r="162" ht="15" customHeight="1">
      <c r="F162" t="n">
        <v>0.115550760711438</v>
      </c>
      <c r="G162" t="n">
        <v>0.1545515420044448</v>
      </c>
      <c r="J162" t="n">
        <v>0.1187868790364317</v>
      </c>
      <c r="K162" t="n">
        <v>0.1550327407604886</v>
      </c>
      <c r="L162" t="n">
        <v>0.1922134855609632</v>
      </c>
      <c r="M162" t="n">
        <v>0.1542620094233467</v>
      </c>
      <c r="N162" t="n">
        <v>0.2618107024052391</v>
      </c>
      <c r="O162" t="n">
        <v>0.1542100733494153</v>
      </c>
    </row>
    <row r="163" ht="15" customHeight="1">
      <c r="F163" t="n">
        <v>0.1158753871784784</v>
      </c>
      <c r="G163" t="n">
        <v>0.1561448568704701</v>
      </c>
      <c r="J163" t="n">
        <v>0.1212050733187037</v>
      </c>
      <c r="K163" t="n">
        <v>0.1566310164384317</v>
      </c>
      <c r="L163" t="n">
        <v>0.1924471590009796</v>
      </c>
      <c r="M163" t="n">
        <v>0.1558523394174018</v>
      </c>
      <c r="N163" t="n">
        <v>0.2659267425634829</v>
      </c>
      <c r="O163" t="n">
        <v>0.1557998679200278</v>
      </c>
    </row>
    <row r="164" ht="15" customHeight="1">
      <c r="F164" t="n">
        <v>0.1130291506282752</v>
      </c>
      <c r="G164" t="n">
        <v>0.1577381717364953</v>
      </c>
      <c r="J164" t="n">
        <v>0.1213635501526539</v>
      </c>
      <c r="K164" t="n">
        <v>0.158229292116375</v>
      </c>
      <c r="L164" t="n">
        <v>0.1954930766291876</v>
      </c>
      <c r="M164" t="n">
        <v>0.1574426694114569</v>
      </c>
      <c r="N164" t="n">
        <v>0.2672480703919503</v>
      </c>
      <c r="O164" t="n">
        <v>0.1573896624906403</v>
      </c>
    </row>
    <row r="165" ht="15" customHeight="1">
      <c r="F165" t="n">
        <v>0.1100796385383803</v>
      </c>
      <c r="G165" t="n">
        <v>0.1593314866025205</v>
      </c>
      <c r="J165" t="n">
        <v>0.1225674535565742</v>
      </c>
      <c r="K165" t="n">
        <v>0.1598275677943181</v>
      </c>
      <c r="L165" t="n">
        <v>0.1982139345026284</v>
      </c>
      <c r="M165" t="n">
        <v>0.159032999405512</v>
      </c>
      <c r="N165" t="n">
        <v>0.2699075724516177</v>
      </c>
      <c r="O165" t="n">
        <v>0.1589794570612529</v>
      </c>
    </row>
    <row r="166" ht="15" customHeight="1">
      <c r="F166" t="n">
        <v>0.1151046917518124</v>
      </c>
      <c r="G166" t="n">
        <v>0.1609248014685457</v>
      </c>
      <c r="J166" t="n">
        <v>0.1246388698249943</v>
      </c>
      <c r="K166" t="n">
        <v>0.1614258434722613</v>
      </c>
      <c r="L166" t="n">
        <v>0.1999935636500114</v>
      </c>
      <c r="M166" t="n">
        <v>0.1606233293995671</v>
      </c>
      <c r="N166" t="n">
        <v>0.2729106531624996</v>
      </c>
      <c r="O166" t="n">
        <v>0.1605692516318654</v>
      </c>
    </row>
    <row r="167" ht="15" customHeight="1">
      <c r="F167" t="n">
        <v>0.1211061258756482</v>
      </c>
      <c r="G167" t="n">
        <v>0.1625181163345709</v>
      </c>
      <c r="J167" t="n">
        <v>0.1255851277259047</v>
      </c>
      <c r="K167" t="n">
        <v>0.1630241191502045</v>
      </c>
      <c r="L167" t="n">
        <v>0.1997349410030808</v>
      </c>
      <c r="M167" t="n">
        <v>0.1622136593936223</v>
      </c>
      <c r="N167" t="n">
        <v>0.2758613948972194</v>
      </c>
      <c r="O167" t="n">
        <v>0.1621590462024779</v>
      </c>
    </row>
    <row r="168" ht="15" customHeight="1">
      <c r="F168" t="n">
        <v>0.1190857565169644</v>
      </c>
      <c r="G168" t="n">
        <v>0.1641114312005961</v>
      </c>
      <c r="J168" t="n">
        <v>0.1267081227536322</v>
      </c>
      <c r="K168" t="n">
        <v>0.1646223948281477</v>
      </c>
      <c r="L168" t="n">
        <v>0.2024410434935807</v>
      </c>
      <c r="M168" t="n">
        <v>0.1638039893876774</v>
      </c>
      <c r="N168" t="n">
        <v>0.2785638800284003</v>
      </c>
      <c r="O168" t="n">
        <v>0.1637488407730905</v>
      </c>
    </row>
    <row r="169" ht="15" customHeight="1">
      <c r="F169" t="n">
        <v>0.119045399282838</v>
      </c>
      <c r="G169" t="n">
        <v>0.1657047460666213</v>
      </c>
      <c r="J169" t="n">
        <v>0.1277097504025032</v>
      </c>
      <c r="K169" t="n">
        <v>0.1662206705060909</v>
      </c>
      <c r="L169" t="n">
        <v>0.2045148480532553</v>
      </c>
      <c r="M169" t="n">
        <v>0.1653943193817325</v>
      </c>
      <c r="N169" t="n">
        <v>0.2805221909286653</v>
      </c>
      <c r="O169" t="n">
        <v>0.165338635343703</v>
      </c>
    </row>
    <row r="170" ht="15" customHeight="1">
      <c r="F170" t="n">
        <v>0.1169868697803457</v>
      </c>
      <c r="G170" t="n">
        <v>0.1672980609326465</v>
      </c>
      <c r="J170" t="n">
        <v>0.1287919061668442</v>
      </c>
      <c r="K170" t="n">
        <v>0.167818946184034</v>
      </c>
      <c r="L170" t="n">
        <v>0.2052593316138485</v>
      </c>
      <c r="M170" t="n">
        <v>0.1669846493757876</v>
      </c>
      <c r="N170" t="n">
        <v>0.283040409970638</v>
      </c>
      <c r="O170" t="n">
        <v>0.1669284299143155</v>
      </c>
    </row>
    <row r="171" ht="15" customHeight="1">
      <c r="F171" t="n">
        <v>0.1189119836165643</v>
      </c>
      <c r="G171" t="n">
        <v>0.1688913757986717</v>
      </c>
      <c r="J171" t="n">
        <v>0.1288564855409819</v>
      </c>
      <c r="K171" t="n">
        <v>0.1694172218619772</v>
      </c>
      <c r="L171" t="n">
        <v>0.2073774711071045</v>
      </c>
      <c r="M171" t="n">
        <v>0.1685749793698428</v>
      </c>
      <c r="N171" t="n">
        <v>0.2834226195269411</v>
      </c>
      <c r="O171" t="n">
        <v>0.1685182244849281</v>
      </c>
    </row>
    <row r="172" ht="15" customHeight="1">
      <c r="F172" t="n">
        <v>0.1188225563985706</v>
      </c>
      <c r="G172" t="n">
        <v>0.1704846906646969</v>
      </c>
      <c r="J172" t="n">
        <v>0.1299053840192428</v>
      </c>
      <c r="K172" t="n">
        <v>0.1710154975399204</v>
      </c>
      <c r="L172" t="n">
        <v>0.2079722434647672</v>
      </c>
      <c r="M172" t="n">
        <v>0.1701653093638979</v>
      </c>
      <c r="N172" t="n">
        <v>0.2851729019701982</v>
      </c>
      <c r="O172" t="n">
        <v>0.1701080190555406</v>
      </c>
    </row>
    <row r="173" ht="15" customHeight="1">
      <c r="F173" t="n">
        <v>0.1137204037334414</v>
      </c>
      <c r="G173" t="n">
        <v>0.1720780055307221</v>
      </c>
      <c r="J173" t="n">
        <v>0.1315404970959536</v>
      </c>
      <c r="K173" t="n">
        <v>0.1726137732178636</v>
      </c>
      <c r="L173" t="n">
        <v>0.2091466256185809</v>
      </c>
      <c r="M173" t="n">
        <v>0.171755639357953</v>
      </c>
      <c r="N173" t="n">
        <v>0.2866953396730323</v>
      </c>
      <c r="O173" t="n">
        <v>0.1716978136261531</v>
      </c>
    </row>
    <row r="174" ht="15" customHeight="1">
      <c r="F174" t="n">
        <v>0.1276073412282536</v>
      </c>
      <c r="G174" t="n">
        <v>0.1736713203967473</v>
      </c>
      <c r="J174" t="n">
        <v>0.1313637202654406</v>
      </c>
      <c r="K174" t="n">
        <v>0.1742120488958067</v>
      </c>
      <c r="L174" t="n">
        <v>0.2113035945002896</v>
      </c>
      <c r="M174" t="n">
        <v>0.1733459693520081</v>
      </c>
      <c r="N174" t="n">
        <v>0.2887940150080667</v>
      </c>
      <c r="O174" t="n">
        <v>0.1732876081967656</v>
      </c>
    </row>
    <row r="175" ht="15" customHeight="1">
      <c r="F175" t="n">
        <v>0.1184851844900838</v>
      </c>
      <c r="G175" t="n">
        <v>0.1752646352627725</v>
      </c>
      <c r="J175" t="n">
        <v>0.1335769490220307</v>
      </c>
      <c r="K175" t="n">
        <v>0.1758103245737499</v>
      </c>
      <c r="L175" t="n">
        <v>0.2115461270416375</v>
      </c>
      <c r="M175" t="n">
        <v>0.1749362993460633</v>
      </c>
      <c r="N175" t="n">
        <v>0.2932730103479247</v>
      </c>
      <c r="O175" t="n">
        <v>0.1748774027673781</v>
      </c>
    </row>
    <row r="176" ht="15" customHeight="1">
      <c r="F176" t="n">
        <v>0.1203655338288232</v>
      </c>
      <c r="G176" t="n">
        <v>0.1768579501287977</v>
      </c>
      <c r="J176" t="n">
        <v>0.1332842426286044</v>
      </c>
      <c r="K176" t="n">
        <v>0.1774086002516931</v>
      </c>
      <c r="L176" t="n">
        <v>0.2143050201550474</v>
      </c>
      <c r="M176" t="n">
        <v>0.1765266293401184</v>
      </c>
      <c r="N176" t="n">
        <v>0.2950778834648569</v>
      </c>
      <c r="O176" t="n">
        <v>0.1764671973379907</v>
      </c>
    </row>
    <row r="177" ht="15" customHeight="1">
      <c r="F177" t="n">
        <v>0.1312961555317511</v>
      </c>
      <c r="G177" t="n">
        <v>0.1784512649948229</v>
      </c>
      <c r="J177" t="n">
        <v>0.1347356602850603</v>
      </c>
      <c r="K177" t="n">
        <v>0.1790068759296363</v>
      </c>
      <c r="L177" t="n">
        <v>0.216048282932749</v>
      </c>
      <c r="M177" t="n">
        <v>0.1781169593341735</v>
      </c>
      <c r="N177" t="n">
        <v>0.2967983080382394</v>
      </c>
      <c r="O177" t="n">
        <v>0.1780569919086032</v>
      </c>
    </row>
    <row r="178" ht="15" customHeight="1">
      <c r="F178" t="n">
        <v>0.1322568938747891</v>
      </c>
      <c r="G178" t="n">
        <v>0.1800445798608481</v>
      </c>
      <c r="J178" t="n">
        <v>0.1359272148144334</v>
      </c>
      <c r="K178" t="n">
        <v>0.1806051516075795</v>
      </c>
      <c r="L178" t="n">
        <v>0.2165326683103668</v>
      </c>
      <c r="M178" t="n">
        <v>0.1797072893282286</v>
      </c>
      <c r="N178" t="n">
        <v>0.2971730897041305</v>
      </c>
      <c r="O178" t="n">
        <v>0.1796467864792157</v>
      </c>
    </row>
    <row r="179" ht="15" customHeight="1">
      <c r="F179" t="n">
        <v>0.1232165599305954</v>
      </c>
      <c r="G179" t="n">
        <v>0.1816378947268733</v>
      </c>
      <c r="J179" t="n">
        <v>0.1374263449673301</v>
      </c>
      <c r="K179" t="n">
        <v>0.1822034272855226</v>
      </c>
      <c r="L179" t="n">
        <v>0.2199070378510361</v>
      </c>
      <c r="M179" t="n">
        <v>0.1812976193222837</v>
      </c>
      <c r="N179" t="n">
        <v>0.3011321005010593</v>
      </c>
      <c r="O179" t="n">
        <v>0.1812365810498283</v>
      </c>
    </row>
    <row r="180" ht="15" customHeight="1">
      <c r="F180" t="n">
        <v>0.1311439647718282</v>
      </c>
      <c r="G180" t="n">
        <v>0.1832312095928985</v>
      </c>
      <c r="J180" t="n">
        <v>0.137400489494357</v>
      </c>
      <c r="K180" t="n">
        <v>0.1838017029634658</v>
      </c>
      <c r="L180" t="n">
        <v>0.2196202531178923</v>
      </c>
      <c r="M180" t="n">
        <v>0.1828879493163388</v>
      </c>
      <c r="N180" t="n">
        <v>0.3016052124675559</v>
      </c>
      <c r="O180" t="n">
        <v>0.1828263756204408</v>
      </c>
    </row>
    <row r="181" ht="15" customHeight="1">
      <c r="F181" t="n">
        <v>0.1240079194711456</v>
      </c>
      <c r="G181" t="n">
        <v>0.1848245244589238</v>
      </c>
      <c r="J181" t="n">
        <v>0.1391170871461204</v>
      </c>
      <c r="K181" t="n">
        <v>0.185399978641409</v>
      </c>
      <c r="L181" t="n">
        <v>0.2225211756740709</v>
      </c>
      <c r="M181" t="n">
        <v>0.184478279310394</v>
      </c>
      <c r="N181" t="n">
        <v>0.3056222976421492</v>
      </c>
      <c r="O181" t="n">
        <v>0.1844161701910533</v>
      </c>
    </row>
    <row r="182" ht="15" customHeight="1">
      <c r="F182" t="n">
        <v>0.123777235101206</v>
      </c>
      <c r="G182" t="n">
        <v>0.1864178393249489</v>
      </c>
      <c r="J182" t="n">
        <v>0.1396435766732269</v>
      </c>
      <c r="K182" t="n">
        <v>0.1869982543193522</v>
      </c>
      <c r="L182" t="n">
        <v>0.222758667082707</v>
      </c>
      <c r="M182" t="n">
        <v>0.1860686093044491</v>
      </c>
      <c r="N182" t="n">
        <v>0.3071132280633688</v>
      </c>
      <c r="O182" t="n">
        <v>0.1860059647616659</v>
      </c>
    </row>
    <row r="183" ht="15" customHeight="1">
      <c r="F183" t="n">
        <v>0.1234207227346674</v>
      </c>
      <c r="G183" t="n">
        <v>0.1880111541909742</v>
      </c>
      <c r="J183" t="n">
        <v>0.140547396826283</v>
      </c>
      <c r="K183" t="n">
        <v>0.1885965299972954</v>
      </c>
      <c r="L183" t="n">
        <v>0.2237815889069362</v>
      </c>
      <c r="M183" t="n">
        <v>0.1876589392985042</v>
      </c>
      <c r="N183" t="n">
        <v>0.3060078757697441</v>
      </c>
      <c r="O183" t="n">
        <v>0.1875957593322784</v>
      </c>
    </row>
    <row r="184" ht="15" customHeight="1">
      <c r="F184" t="n">
        <v>0.131907193444188</v>
      </c>
      <c r="G184" t="n">
        <v>0.1896044690569993</v>
      </c>
      <c r="J184" t="n">
        <v>0.1400959863558953</v>
      </c>
      <c r="K184" t="n">
        <v>0.1901948056752386</v>
      </c>
      <c r="L184" t="n">
        <v>0.2244388027098939</v>
      </c>
      <c r="M184" t="n">
        <v>0.1892492692925593</v>
      </c>
      <c r="N184" t="n">
        <v>0.3098361127998044</v>
      </c>
      <c r="O184" t="n">
        <v>0.1891855539028909</v>
      </c>
    </row>
    <row r="185" ht="15" customHeight="1">
      <c r="F185" t="n">
        <v>0.1262638358496802</v>
      </c>
      <c r="G185" t="n">
        <v>0.1911977839230246</v>
      </c>
      <c r="J185" t="n">
        <v>0.1411844441889188</v>
      </c>
      <c r="K185" t="n">
        <v>0.1917930813531817</v>
      </c>
      <c r="L185" t="n">
        <v>0.2245169569826108</v>
      </c>
      <c r="M185" t="n">
        <v>0.1908395992866145</v>
      </c>
      <c r="N185" t="n">
        <v>0.3095283097718757</v>
      </c>
      <c r="O185" t="n">
        <v>0.1907753484735034</v>
      </c>
    </row>
    <row r="186" ht="15" customHeight="1">
      <c r="F186" t="n">
        <v>0.1366082800565211</v>
      </c>
      <c r="G186" t="n">
        <v>0.1927910987890498</v>
      </c>
      <c r="J186" t="n">
        <v>0.1408436924640742</v>
      </c>
      <c r="K186" t="n">
        <v>0.1933913570311249</v>
      </c>
      <c r="L186" t="n">
        <v>0.2253820443656686</v>
      </c>
      <c r="M186" t="n">
        <v>0.1924299292806696</v>
      </c>
      <c r="N186" t="n">
        <v>0.310803313331839</v>
      </c>
      <c r="O186" t="n">
        <v>0.192365143044116</v>
      </c>
    </row>
    <row r="187" ht="15" customHeight="1">
      <c r="F187" t="n">
        <v>0.1289452498563202</v>
      </c>
      <c r="G187" t="n">
        <v>0.194384413655075</v>
      </c>
      <c r="J187" t="n">
        <v>0.1420951906871557</v>
      </c>
      <c r="K187" t="n">
        <v>0.1949896327090681</v>
      </c>
      <c r="L187" t="n">
        <v>0.2265348259008732</v>
      </c>
      <c r="M187" t="n">
        <v>0.1940202592747247</v>
      </c>
      <c r="N187" t="n">
        <v>0.3103614289808835</v>
      </c>
      <c r="O187" t="n">
        <v>0.1939549376147285</v>
      </c>
    </row>
    <row r="188" ht="15" customHeight="1">
      <c r="F188" t="n">
        <v>0.1372746304696043</v>
      </c>
      <c r="G188" t="n">
        <v>0.1959777285211002</v>
      </c>
      <c r="J188" t="n">
        <v>0.1414388190283595</v>
      </c>
      <c r="K188" t="n">
        <v>0.1965879083870113</v>
      </c>
      <c r="L188" t="n">
        <v>0.2257751133918569</v>
      </c>
      <c r="M188" t="n">
        <v>0.1956105892687798</v>
      </c>
      <c r="N188" t="n">
        <v>0.3102023986386216</v>
      </c>
      <c r="O188" t="n">
        <v>0.195544732185341</v>
      </c>
    </row>
    <row r="189" ht="15" customHeight="1">
      <c r="F189" t="n">
        <v>0.1335963071169005</v>
      </c>
      <c r="G189" t="n">
        <v>0.1975710433871254</v>
      </c>
      <c r="J189" t="n">
        <v>0.1425744576578818</v>
      </c>
      <c r="K189" t="n">
        <v>0.1981861840649545</v>
      </c>
      <c r="L189" t="n">
        <v>0.2283027186422521</v>
      </c>
      <c r="M189" t="n">
        <v>0.1972009192628349</v>
      </c>
      <c r="N189" t="n">
        <v>0.3109259642246657</v>
      </c>
      <c r="O189" t="n">
        <v>0.1971345267559536</v>
      </c>
    </row>
    <row r="190" ht="15" customHeight="1">
      <c r="F190" t="n">
        <v>0.1309101650187358</v>
      </c>
      <c r="G190" t="n">
        <v>0.1991643582531506</v>
      </c>
      <c r="J190" t="n">
        <v>0.1422019867459187</v>
      </c>
      <c r="K190" t="n">
        <v>0.1997844597428976</v>
      </c>
      <c r="L190" t="n">
        <v>0.2274174534556914</v>
      </c>
      <c r="M190" t="n">
        <v>0.19879124925689</v>
      </c>
      <c r="N190" t="n">
        <v>0.3135318676586276</v>
      </c>
      <c r="O190" t="n">
        <v>0.1987243213265661</v>
      </c>
    </row>
    <row r="191" ht="15" customHeight="1">
      <c r="F191" t="n">
        <v>0.1342160893956371</v>
      </c>
      <c r="G191" t="n">
        <v>0.2007576731191758</v>
      </c>
      <c r="J191" t="n">
        <v>0.1429212864626663</v>
      </c>
      <c r="K191" t="n">
        <v>0.2013827354208408</v>
      </c>
      <c r="L191" t="n">
        <v>0.2281191296358071</v>
      </c>
      <c r="M191" t="n">
        <v>0.2003815792509452</v>
      </c>
      <c r="N191" t="n">
        <v>0.31351985086012</v>
      </c>
      <c r="O191" t="n">
        <v>0.2003141158971786</v>
      </c>
    </row>
    <row r="192" ht="15" customHeight="1">
      <c r="F192" t="n">
        <v>0.1305139654681314</v>
      </c>
      <c r="G192" t="n">
        <v>0.202350987985201</v>
      </c>
      <c r="J192" t="n">
        <v>0.1434322369783207</v>
      </c>
      <c r="K192" t="n">
        <v>0.202981011098784</v>
      </c>
      <c r="L192" t="n">
        <v>0.2285075589862317</v>
      </c>
      <c r="M192" t="n">
        <v>0.2019719092450003</v>
      </c>
      <c r="N192" t="n">
        <v>0.3130896557487551</v>
      </c>
      <c r="O192" t="n">
        <v>0.2019039104677912</v>
      </c>
    </row>
    <row r="193" ht="15" customHeight="1">
      <c r="F193" t="n">
        <v>0.1358036784567458</v>
      </c>
      <c r="G193" t="n">
        <v>0.2039443028512262</v>
      </c>
      <c r="J193" t="n">
        <v>0.1442347184630783</v>
      </c>
      <c r="K193" t="n">
        <v>0.2045792867767272</v>
      </c>
      <c r="L193" t="n">
        <v>0.2298825533105976</v>
      </c>
      <c r="M193" t="n">
        <v>0.2035622392390554</v>
      </c>
      <c r="N193" t="n">
        <v>0.3160410242441452</v>
      </c>
      <c r="O193" t="n">
        <v>0.2034937050384037</v>
      </c>
    </row>
    <row r="194" ht="15" customHeight="1">
      <c r="F194" t="n">
        <v>0.1290851135820072</v>
      </c>
      <c r="G194" t="n">
        <v>0.2055376177172514</v>
      </c>
      <c r="J194" t="n">
        <v>0.1435286110871349</v>
      </c>
      <c r="K194" t="n">
        <v>0.2061775624546704</v>
      </c>
      <c r="L194" t="n">
        <v>0.2309439244125373</v>
      </c>
      <c r="M194" t="n">
        <v>0.2051525692331105</v>
      </c>
      <c r="N194" t="n">
        <v>0.3164736982659023</v>
      </c>
      <c r="O194" t="n">
        <v>0.2050834996090162</v>
      </c>
    </row>
    <row r="195" ht="15" customHeight="1">
      <c r="F195" t="n">
        <v>0.1403581560644425</v>
      </c>
      <c r="G195" t="n">
        <v>0.2071309325832766</v>
      </c>
      <c r="J195" t="n">
        <v>0.1438137950206869</v>
      </c>
      <c r="K195" t="n">
        <v>0.2077758381326136</v>
      </c>
      <c r="L195" t="n">
        <v>0.2303914840956832</v>
      </c>
      <c r="M195" t="n">
        <v>0.2067428992271656</v>
      </c>
      <c r="N195" t="n">
        <v>0.3173874197336392</v>
      </c>
      <c r="O195" t="n">
        <v>0.2066732941796287</v>
      </c>
    </row>
    <row r="196" ht="15" customHeight="1">
      <c r="F196" t="n">
        <v>0.1296226911245789</v>
      </c>
      <c r="G196" t="n">
        <v>0.2087242474493018</v>
      </c>
      <c r="J196" t="n">
        <v>0.1453901504339303</v>
      </c>
      <c r="K196" t="n">
        <v>0.2093741138105567</v>
      </c>
      <c r="L196" t="n">
        <v>0.2302250441636676</v>
      </c>
      <c r="M196" t="n">
        <v>0.2083332292212208</v>
      </c>
      <c r="N196" t="n">
        <v>0.3157819305669676</v>
      </c>
      <c r="O196" t="n">
        <v>0.2082630887502412</v>
      </c>
    </row>
    <row r="197" ht="15" customHeight="1">
      <c r="F197" t="n">
        <v>0.1408786039829433</v>
      </c>
      <c r="G197" t="n">
        <v>0.210317562315327</v>
      </c>
      <c r="J197" t="n">
        <v>0.1441575574970613</v>
      </c>
      <c r="K197" t="n">
        <v>0.2109723894884999</v>
      </c>
      <c r="L197" t="n">
        <v>0.2319444164201231</v>
      </c>
      <c r="M197" t="n">
        <v>0.2099235592152759</v>
      </c>
      <c r="N197" t="n">
        <v>0.3166569726855004</v>
      </c>
      <c r="O197" t="n">
        <v>0.2098528833208538</v>
      </c>
    </row>
    <row r="198" ht="15" customHeight="1">
      <c r="F198" t="n">
        <v>0.1301257798600626</v>
      </c>
      <c r="G198" t="n">
        <v>0.2119108771813522</v>
      </c>
      <c r="J198" t="n">
        <v>0.1456158963802761</v>
      </c>
      <c r="K198" t="n">
        <v>0.2125706651664431</v>
      </c>
      <c r="L198" t="n">
        <v>0.2306494126686822</v>
      </c>
      <c r="M198" t="n">
        <v>0.211513889209331</v>
      </c>
      <c r="N198" t="n">
        <v>0.3171122880088494</v>
      </c>
      <c r="O198" t="n">
        <v>0.2114426778914663</v>
      </c>
    </row>
    <row r="199" ht="15" customHeight="1">
      <c r="F199" t="n">
        <v>0.1413641039764639</v>
      </c>
      <c r="G199" t="n">
        <v>0.2135041920473774</v>
      </c>
      <c r="J199" t="n">
        <v>0.1448650472537706</v>
      </c>
      <c r="K199" t="n">
        <v>0.2141689408443863</v>
      </c>
      <c r="L199" t="n">
        <v>0.2309398447129771</v>
      </c>
      <c r="M199" t="n">
        <v>0.2131042192033862</v>
      </c>
      <c r="N199" t="n">
        <v>0.3182476184566269</v>
      </c>
      <c r="O199" t="n">
        <v>0.2130324724620788</v>
      </c>
    </row>
    <row r="200" ht="15" customHeight="1">
      <c r="F200" t="n">
        <v>0.1335934615526741</v>
      </c>
      <c r="G200" t="n">
        <v>0.2150975069134026</v>
      </c>
      <c r="J200" t="n">
        <v>0.1456048902877412</v>
      </c>
      <c r="K200" t="n">
        <v>0.2157672165223294</v>
      </c>
      <c r="L200" t="n">
        <v>0.2315155243566404</v>
      </c>
      <c r="M200" t="n">
        <v>0.2146945491974412</v>
      </c>
      <c r="N200" t="n">
        <v>0.3202627059484456</v>
      </c>
      <c r="O200" t="n">
        <v>0.2146222670326914</v>
      </c>
    </row>
    <row r="201" ht="15" customHeight="1">
      <c r="F201" t="n">
        <v>0.1298137378092202</v>
      </c>
      <c r="G201" t="n">
        <v>0.2166908217794278</v>
      </c>
      <c r="J201" t="n">
        <v>0.145135305652384</v>
      </c>
      <c r="K201" t="n">
        <v>0.2173654922002727</v>
      </c>
      <c r="L201" t="n">
        <v>0.2319762634033046</v>
      </c>
      <c r="M201" t="n">
        <v>0.2162848791914964</v>
      </c>
      <c r="N201" t="n">
        <v>0.3178572924039172</v>
      </c>
      <c r="O201" t="n">
        <v>0.2162120616033039</v>
      </c>
    </row>
    <row r="202" ht="15" customHeight="1">
      <c r="F202" t="n">
        <v>0.1380248179666294</v>
      </c>
      <c r="G202" t="n">
        <v>0.2182841366454531</v>
      </c>
      <c r="J202" t="n">
        <v>0.145556173517895</v>
      </c>
      <c r="K202" t="n">
        <v>0.2189637678782158</v>
      </c>
      <c r="L202" t="n">
        <v>0.233021873656602</v>
      </c>
      <c r="M202" t="n">
        <v>0.2178752091855515</v>
      </c>
      <c r="N202" t="n">
        <v>0.3201311197426544</v>
      </c>
      <c r="O202" t="n">
        <v>0.2178018561739164</v>
      </c>
    </row>
    <row r="203" ht="15" customHeight="1">
      <c r="F203" t="n">
        <v>0.1312265872454283</v>
      </c>
      <c r="G203" t="n">
        <v>0.2198774515114783</v>
      </c>
      <c r="J203" t="n">
        <v>0.1464673740544704</v>
      </c>
      <c r="K203" t="n">
        <v>0.220562043556159</v>
      </c>
      <c r="L203" t="n">
        <v>0.2326521669201651</v>
      </c>
      <c r="M203" t="n">
        <v>0.2194655391796066</v>
      </c>
      <c r="N203" t="n">
        <v>0.3207839298842694</v>
      </c>
      <c r="O203" t="n">
        <v>0.219391650744529</v>
      </c>
    </row>
    <row r="204" ht="15" customHeight="1">
      <c r="F204" t="n">
        <v>0.1374189308661443</v>
      </c>
      <c r="G204" t="n">
        <v>0.2214707663775035</v>
      </c>
      <c r="J204" t="n">
        <v>0.1470687874323064</v>
      </c>
      <c r="K204" t="n">
        <v>0.2221603192341022</v>
      </c>
      <c r="L204" t="n">
        <v>0.2344669549976263</v>
      </c>
      <c r="M204" t="n">
        <v>0.2210558691736617</v>
      </c>
      <c r="N204" t="n">
        <v>0.3212154647483744</v>
      </c>
      <c r="O204" t="n">
        <v>0.2209814453151415</v>
      </c>
    </row>
    <row r="205" ht="15" customHeight="1">
      <c r="F205" t="n">
        <v>0.1306017340493041</v>
      </c>
      <c r="G205" t="n">
        <v>0.2230640812435286</v>
      </c>
      <c r="J205" t="n">
        <v>0.1474602938215991</v>
      </c>
      <c r="K205" t="n">
        <v>0.2237585949120454</v>
      </c>
      <c r="L205" t="n">
        <v>0.2341660496926181</v>
      </c>
      <c r="M205" t="n">
        <v>0.2226461991677169</v>
      </c>
      <c r="N205" t="n">
        <v>0.3224254662545818</v>
      </c>
      <c r="O205" t="n">
        <v>0.222571239885754</v>
      </c>
    </row>
    <row r="206" ht="15" customHeight="1">
      <c r="F206" t="n">
        <v>0.1287748820154348</v>
      </c>
      <c r="G206" t="n">
        <v>0.2246573961095538</v>
      </c>
      <c r="J206" t="n">
        <v>0.1475417733925447</v>
      </c>
      <c r="K206" t="n">
        <v>0.2253568705899885</v>
      </c>
      <c r="L206" t="n">
        <v>0.2339492628087729</v>
      </c>
      <c r="M206" t="n">
        <v>0.224236529161772</v>
      </c>
      <c r="N206" t="n">
        <v>0.3210136763225037</v>
      </c>
      <c r="O206" t="n">
        <v>0.2241610344563665</v>
      </c>
    </row>
    <row r="207" ht="15" customHeight="1">
      <c r="F207" t="n">
        <v>0.1289382599850634</v>
      </c>
      <c r="G207" t="n">
        <v>0.2262507109755791</v>
      </c>
      <c r="J207" t="n">
        <v>0.1469131063153393</v>
      </c>
      <c r="K207" t="n">
        <v>0.2269551462679317</v>
      </c>
      <c r="L207" t="n">
        <v>0.235316406149723</v>
      </c>
      <c r="M207" t="n">
        <v>0.2258268591558271</v>
      </c>
      <c r="N207" t="n">
        <v>0.3203798368717525</v>
      </c>
      <c r="O207" t="n">
        <v>0.2257508290269791</v>
      </c>
    </row>
    <row r="208" ht="15" customHeight="1">
      <c r="F208" t="n">
        <v>0.1430917531787168</v>
      </c>
      <c r="G208" t="n">
        <v>0.2278440258416043</v>
      </c>
      <c r="J208" t="n">
        <v>0.1467741727601789</v>
      </c>
      <c r="K208" t="n">
        <v>0.2285534219458749</v>
      </c>
      <c r="L208" t="n">
        <v>0.2347672915191012</v>
      </c>
      <c r="M208" t="n">
        <v>0.2274171891498822</v>
      </c>
      <c r="N208" t="n">
        <v>0.3231236898219405</v>
      </c>
      <c r="O208" t="n">
        <v>0.2273406235975916</v>
      </c>
    </row>
    <row r="209" ht="15" customHeight="1">
      <c r="F209" t="n">
        <v>0.1432352468169221</v>
      </c>
      <c r="G209" t="n">
        <v>0.2294373407076295</v>
      </c>
      <c r="J209" t="n">
        <v>0.1473248528972599</v>
      </c>
      <c r="K209" t="n">
        <v>0.2301516976238181</v>
      </c>
      <c r="L209" t="n">
        <v>0.2342017307205396</v>
      </c>
      <c r="M209" t="n">
        <v>0.2290075191439373</v>
      </c>
      <c r="N209" t="n">
        <v>0.3234449770926798</v>
      </c>
      <c r="O209" t="n">
        <v>0.2289304181682041</v>
      </c>
    </row>
    <row r="210" ht="15" customHeight="1">
      <c r="F210" t="n">
        <v>0.1423686261202062</v>
      </c>
      <c r="G210" t="n">
        <v>0.2310306555736547</v>
      </c>
      <c r="J210" t="n">
        <v>0.1472650268967782</v>
      </c>
      <c r="K210" t="n">
        <v>0.2317499733017613</v>
      </c>
      <c r="L210" t="n">
        <v>0.2360195355576706</v>
      </c>
      <c r="M210" t="n">
        <v>0.2305978491379924</v>
      </c>
      <c r="N210" t="n">
        <v>0.3222434406035832</v>
      </c>
      <c r="O210" t="n">
        <v>0.2305202127388166</v>
      </c>
    </row>
    <row r="211" ht="15" customHeight="1">
      <c r="F211" t="n">
        <v>0.1404917763090962</v>
      </c>
      <c r="G211" t="n">
        <v>0.2326239704396799</v>
      </c>
      <c r="J211" t="n">
        <v>0.1470945749289301</v>
      </c>
      <c r="K211" t="n">
        <v>0.2333482489797045</v>
      </c>
      <c r="L211" t="n">
        <v>0.236220517834127</v>
      </c>
      <c r="M211" t="n">
        <v>0.2321881791320476</v>
      </c>
      <c r="N211" t="n">
        <v>0.3237188222742623</v>
      </c>
      <c r="O211" t="n">
        <v>0.2321100073094292</v>
      </c>
    </row>
    <row r="212" ht="15" customHeight="1">
      <c r="F212" t="n">
        <v>0.140604582604119</v>
      </c>
      <c r="G212" t="n">
        <v>0.2342172853057051</v>
      </c>
      <c r="J212" t="n">
        <v>0.1481133771639118</v>
      </c>
      <c r="K212" t="n">
        <v>0.2349465246576476</v>
      </c>
      <c r="L212" t="n">
        <v>0.2345044893535409</v>
      </c>
      <c r="M212" t="n">
        <v>0.2337785091261027</v>
      </c>
      <c r="N212" t="n">
        <v>0.3248708640243297</v>
      </c>
      <c r="O212" t="n">
        <v>0.2336998018800417</v>
      </c>
    </row>
    <row r="213" ht="15" customHeight="1">
      <c r="F213" t="n">
        <v>0.1357069302258015</v>
      </c>
      <c r="G213" t="n">
        <v>0.2358106001717303</v>
      </c>
      <c r="J213" t="n">
        <v>0.1477213137719192</v>
      </c>
      <c r="K213" t="n">
        <v>0.2365448003355908</v>
      </c>
      <c r="L213" t="n">
        <v>0.2359712619195449</v>
      </c>
      <c r="M213" t="n">
        <v>0.2353688391201578</v>
      </c>
      <c r="N213" t="n">
        <v>0.3223993077733979</v>
      </c>
      <c r="O213" t="n">
        <v>0.2352895964506543</v>
      </c>
    </row>
    <row r="214" ht="15" customHeight="1">
      <c r="F214" t="n">
        <v>0.137798704394671</v>
      </c>
      <c r="G214" t="n">
        <v>0.2374039150377555</v>
      </c>
      <c r="J214" t="n">
        <v>0.1487182649231485</v>
      </c>
      <c r="K214" t="n">
        <v>0.238143076013534</v>
      </c>
      <c r="L214" t="n">
        <v>0.2351206473357714</v>
      </c>
      <c r="M214" t="n">
        <v>0.2369591691142129</v>
      </c>
      <c r="N214" t="n">
        <v>0.3254038954410788</v>
      </c>
      <c r="O214" t="n">
        <v>0.2368793910212668</v>
      </c>
    </row>
    <row r="215" ht="15" customHeight="1">
      <c r="F215" t="n">
        <v>0.1438797903312541</v>
      </c>
      <c r="G215" t="n">
        <v>0.2389972299037807</v>
      </c>
      <c r="J215" t="n">
        <v>0.1486041107877961</v>
      </c>
      <c r="K215" t="n">
        <v>0.2397413516914772</v>
      </c>
      <c r="L215" t="n">
        <v>0.2365524574058528</v>
      </c>
      <c r="M215" t="n">
        <v>0.2385494991082681</v>
      </c>
      <c r="N215" t="n">
        <v>0.3226843689469847</v>
      </c>
      <c r="O215" t="n">
        <v>0.2384691855918793</v>
      </c>
    </row>
    <row r="216" ht="15" customHeight="1">
      <c r="F216" t="n">
        <v>0.1419500732560781</v>
      </c>
      <c r="G216" t="n">
        <v>0.2405905447698059</v>
      </c>
      <c r="J216" t="n">
        <v>0.1476787315360578</v>
      </c>
      <c r="K216" t="n">
        <v>0.2413396273694203</v>
      </c>
      <c r="L216" t="n">
        <v>0.2352665039334216</v>
      </c>
      <c r="M216" t="n">
        <v>0.2401398291023232</v>
      </c>
      <c r="N216" t="n">
        <v>0.3227404702107283</v>
      </c>
      <c r="O216" t="n">
        <v>0.2400589801624919</v>
      </c>
    </row>
    <row r="217" ht="15" customHeight="1">
      <c r="F217" t="n">
        <v>0.1390094383896698</v>
      </c>
      <c r="G217" t="n">
        <v>0.2421838596358311</v>
      </c>
      <c r="J217" t="n">
        <v>0.14804200733813</v>
      </c>
      <c r="K217" t="n">
        <v>0.2429379030473636</v>
      </c>
      <c r="L217" t="n">
        <v>0.2358625987221102</v>
      </c>
      <c r="M217" t="n">
        <v>0.2417301590963783</v>
      </c>
      <c r="N217" t="n">
        <v>0.3244719411519214</v>
      </c>
      <c r="O217" t="n">
        <v>0.2416487747331043</v>
      </c>
    </row>
    <row r="218" ht="15" customHeight="1">
      <c r="F218" t="n">
        <v>0.1320577709525562</v>
      </c>
      <c r="G218" t="n">
        <v>0.2437771745018563</v>
      </c>
      <c r="J218" t="n">
        <v>0.1480938183642087</v>
      </c>
      <c r="K218" t="n">
        <v>0.2445361787253067</v>
      </c>
      <c r="L218" t="n">
        <v>0.235240553575551</v>
      </c>
      <c r="M218" t="n">
        <v>0.2433204890904334</v>
      </c>
      <c r="N218" t="n">
        <v>0.3243785236901765</v>
      </c>
      <c r="O218" t="n">
        <v>0.2432385693037169</v>
      </c>
    </row>
    <row r="219" ht="15" customHeight="1">
      <c r="F219" t="n">
        <v>0.1360949561652645</v>
      </c>
      <c r="G219" t="n">
        <v>0.2453704893678815</v>
      </c>
      <c r="J219" t="n">
        <v>0.14783404478449</v>
      </c>
      <c r="K219" t="n">
        <v>0.2461344544032499</v>
      </c>
      <c r="L219" t="n">
        <v>0.2362001802973765</v>
      </c>
      <c r="M219" t="n">
        <v>0.2449108190844885</v>
      </c>
      <c r="N219" t="n">
        <v>0.3238599597451061</v>
      </c>
      <c r="O219" t="n">
        <v>0.2448283638743294</v>
      </c>
    </row>
    <row r="220" ht="15" customHeight="1">
      <c r="F220" t="n">
        <v>0.1371208792483214</v>
      </c>
      <c r="G220" t="n">
        <v>0.2469638042339067</v>
      </c>
      <c r="J220" t="n">
        <v>0.1488625667691703</v>
      </c>
      <c r="K220" t="n">
        <v>0.2477327300811931</v>
      </c>
      <c r="L220" t="n">
        <v>0.2357412906912192</v>
      </c>
      <c r="M220" t="n">
        <v>0.2465011490785436</v>
      </c>
      <c r="N220" t="n">
        <v>0.3234159912363218</v>
      </c>
      <c r="O220" t="n">
        <v>0.2464181584449419</v>
      </c>
    </row>
    <row r="221" ht="15" customHeight="1">
      <c r="F221" t="n">
        <v>0.1371354254222541</v>
      </c>
      <c r="G221" t="n">
        <v>0.2485571190999319</v>
      </c>
      <c r="J221" t="n">
        <v>0.1476792644884453</v>
      </c>
      <c r="K221" t="n">
        <v>0.2493310057591362</v>
      </c>
      <c r="L221" t="n">
        <v>0.2371636965607113</v>
      </c>
      <c r="M221" t="n">
        <v>0.2480914790725988</v>
      </c>
      <c r="N221" t="n">
        <v>0.3259463600834367</v>
      </c>
      <c r="O221" t="n">
        <v>0.2480079530155545</v>
      </c>
    </row>
    <row r="222" ht="15" customHeight="1">
      <c r="F222" t="n">
        <v>0.1401287217648426</v>
      </c>
      <c r="G222" t="n">
        <v>0.2501504339659572</v>
      </c>
      <c r="J222" t="n">
        <v>0.1485820140296811</v>
      </c>
      <c r="K222" t="n">
        <v>0.2509292814370794</v>
      </c>
      <c r="L222" t="n">
        <v>0.2373386459336336</v>
      </c>
      <c r="M222" t="n">
        <v>0.2496818090666539</v>
      </c>
      <c r="N222" t="n">
        <v>0.3262080161949537</v>
      </c>
      <c r="O222" t="n">
        <v>0.249597747586167</v>
      </c>
    </row>
    <row r="223" ht="15" customHeight="1">
      <c r="F223" t="n">
        <v>0.1398703982600775</v>
      </c>
      <c r="G223" t="n">
        <v>0.2517437488319823</v>
      </c>
      <c r="J223" t="n">
        <v>0.148059910843785</v>
      </c>
      <c r="K223" t="n">
        <v>0.2525275571150226</v>
      </c>
      <c r="L223" t="n">
        <v>0.2348701490538722</v>
      </c>
      <c r="M223" t="n">
        <v>0.2512721390607091</v>
      </c>
      <c r="N223" t="n">
        <v>0.3246544979262588</v>
      </c>
      <c r="O223" t="n">
        <v>0.2511875421567796</v>
      </c>
    </row>
    <row r="224" ht="15" customHeight="1">
      <c r="F224" t="n">
        <v>0.1342898532308442</v>
      </c>
      <c r="G224" t="n">
        <v>0.2533370636980075</v>
      </c>
      <c r="J224" t="n">
        <v>0.1472976985578845</v>
      </c>
      <c r="K224" t="n">
        <v>0.2541258327929658</v>
      </c>
      <c r="L224" t="n">
        <v>0.2342768498033854</v>
      </c>
      <c r="M224" t="n">
        <v>0.2528624690547641</v>
      </c>
      <c r="N224" t="n">
        <v>0.3241821680235416</v>
      </c>
      <c r="O224" t="n">
        <v>0.2527773367273921</v>
      </c>
    </row>
    <row r="225" ht="15" customHeight="1">
      <c r="F225" t="n">
        <v>0.1374228684183014</v>
      </c>
      <c r="G225" t="n">
        <v>0.2549303785640328</v>
      </c>
      <c r="J225" t="n">
        <v>0.14703273332036</v>
      </c>
      <c r="K225" t="n">
        <v>0.255724108470909</v>
      </c>
      <c r="L225" t="n">
        <v>0.2329174171543727</v>
      </c>
      <c r="M225" t="n">
        <v>0.2544527990488192</v>
      </c>
      <c r="N225" t="n">
        <v>0.3209714813398281</v>
      </c>
      <c r="O225" t="n">
        <v>0.2543671312980046</v>
      </c>
    </row>
    <row r="226" ht="15" customHeight="1">
      <c r="F226" t="n">
        <v>0.1393052255636079</v>
      </c>
      <c r="G226" t="n">
        <v>0.256523693430058</v>
      </c>
      <c r="J226" t="n">
        <v>0.1451023712795919</v>
      </c>
      <c r="K226" t="n">
        <v>0.2573223841488522</v>
      </c>
      <c r="L226" t="n">
        <v>0.2307505200790337</v>
      </c>
      <c r="M226" t="n">
        <v>0.2560431290428744</v>
      </c>
      <c r="N226" t="n">
        <v>0.3176028927281446</v>
      </c>
      <c r="O226" t="n">
        <v>0.2559569258686171</v>
      </c>
    </row>
    <row r="227" ht="15" customHeight="1">
      <c r="F227" t="n">
        <v>0.1319727064079224</v>
      </c>
      <c r="G227" t="n">
        <v>0.2581170082960831</v>
      </c>
      <c r="J227" t="n">
        <v>0.1449439685839604</v>
      </c>
      <c r="K227" t="n">
        <v>0.2589206598267954</v>
      </c>
      <c r="L227" t="n">
        <v>0.2303348275495681</v>
      </c>
      <c r="M227" t="n">
        <v>0.2576334590369295</v>
      </c>
      <c r="N227" t="n">
        <v>0.316456857041517</v>
      </c>
      <c r="O227" t="n">
        <v>0.2575467204392297</v>
      </c>
    </row>
    <row r="228" ht="15" customHeight="1">
      <c r="F228" t="n">
        <v>0.1324610926924037</v>
      </c>
      <c r="G228" t="n">
        <v>0.2597103231621083</v>
      </c>
      <c r="J228" t="n">
        <v>0.1433948813818459</v>
      </c>
      <c r="K228" t="n">
        <v>0.2605189355047385</v>
      </c>
      <c r="L228" t="n">
        <v>0.2269290085381756</v>
      </c>
      <c r="M228" t="n">
        <v>0.2592237890309846</v>
      </c>
      <c r="N228" t="n">
        <v>0.3099138291329718</v>
      </c>
      <c r="O228" t="n">
        <v>0.2591365150098421</v>
      </c>
    </row>
    <row r="229" ht="15" customHeight="1">
      <c r="F229" t="n">
        <v>0.1348061661582106</v>
      </c>
      <c r="G229" t="n">
        <v>0.2613036380281336</v>
      </c>
      <c r="J229" t="n">
        <v>0.1405924658216286</v>
      </c>
      <c r="K229" t="n">
        <v>0.2621172111826817</v>
      </c>
      <c r="L229" t="n">
        <v>0.2236917320170557</v>
      </c>
      <c r="M229" t="n">
        <v>0.2608141190250397</v>
      </c>
      <c r="N229" t="n">
        <v>0.3089542638555353</v>
      </c>
      <c r="O229" t="n">
        <v>0.2607263095804547</v>
      </c>
    </row>
    <row r="230" ht="15" customHeight="1">
      <c r="F230" t="n">
        <v>0.1290437085465017</v>
      </c>
      <c r="G230" t="n">
        <v>0.2628969528941588</v>
      </c>
      <c r="J230" t="n">
        <v>0.1384740780516889</v>
      </c>
      <c r="K230" t="n">
        <v>0.2637154868606249</v>
      </c>
      <c r="L230" t="n">
        <v>0.220781666958408</v>
      </c>
      <c r="M230" t="n">
        <v>0.2624044490190949</v>
      </c>
      <c r="N230" t="n">
        <v>0.3037586160622332</v>
      </c>
      <c r="O230" t="n">
        <v>0.2623161041510673</v>
      </c>
    </row>
    <row r="231" ht="15" customHeight="1">
      <c r="F231" t="n">
        <v>0.1312095015984359</v>
      </c>
      <c r="G231" t="n">
        <v>0.264490267760184</v>
      </c>
      <c r="J231" t="n">
        <v>0.1368770742204073</v>
      </c>
      <c r="K231" t="n">
        <v>0.265313762538568</v>
      </c>
      <c r="L231" t="n">
        <v>0.2174574823344324</v>
      </c>
      <c r="M231" t="n">
        <v>0.26399477901315</v>
      </c>
      <c r="N231" t="n">
        <v>0.2993073406060923</v>
      </c>
      <c r="O231" t="n">
        <v>0.2639058987216797</v>
      </c>
    </row>
    <row r="232" ht="15" customHeight="1">
      <c r="F232" t="n">
        <v>0.131339327055172</v>
      </c>
      <c r="G232" t="n">
        <v>0.2660835826262092</v>
      </c>
      <c r="J232" t="n">
        <v>0.1358388104761638</v>
      </c>
      <c r="K232" t="n">
        <v>0.2669120382165113</v>
      </c>
      <c r="L232" t="n">
        <v>0.2163778471173282</v>
      </c>
      <c r="M232" t="n">
        <v>0.2655851090072051</v>
      </c>
      <c r="N232" t="n">
        <v>0.2947808923401385</v>
      </c>
      <c r="O232" t="n">
        <v>0.2654956932922923</v>
      </c>
    </row>
    <row r="233" ht="15" customHeight="1">
      <c r="F233" t="n">
        <v>0.1294689666578687</v>
      </c>
      <c r="G233" t="n">
        <v>0.2676768974922344</v>
      </c>
      <c r="J233" t="n">
        <v>0.1327966429673389</v>
      </c>
      <c r="K233" t="n">
        <v>0.2685103138944545</v>
      </c>
      <c r="L233" t="n">
        <v>0.2113014302792954</v>
      </c>
      <c r="M233" t="n">
        <v>0.2671754390012602</v>
      </c>
      <c r="N233" t="n">
        <v>0.292359726117398</v>
      </c>
      <c r="O233" t="n">
        <v>0.2670854878629048</v>
      </c>
    </row>
    <row r="234" ht="15" customHeight="1">
      <c r="F234" t="n">
        <v>0.1166342021476847</v>
      </c>
      <c r="G234" t="n">
        <v>0.2692702123582596</v>
      </c>
      <c r="J234" t="n">
        <v>0.1309879278423129</v>
      </c>
      <c r="K234" t="n">
        <v>0.2701085895723976</v>
      </c>
      <c r="L234" t="n">
        <v>0.2095869007925333</v>
      </c>
      <c r="M234" t="n">
        <v>0.2687657689953153</v>
      </c>
      <c r="N234" t="n">
        <v>0.2865242967908969</v>
      </c>
      <c r="O234" t="n">
        <v>0.2686752824335173</v>
      </c>
    </row>
    <row r="235" ht="15" customHeight="1">
      <c r="F235" t="n">
        <v>0.1248708152657789</v>
      </c>
      <c r="G235" t="n">
        <v>0.2708635272242848</v>
      </c>
      <c r="J235" t="n">
        <v>0.1303500212494662</v>
      </c>
      <c r="K235" t="n">
        <v>0.2717068652503408</v>
      </c>
      <c r="L235" t="n">
        <v>0.2054929276292418</v>
      </c>
      <c r="M235" t="n">
        <v>0.2703560989893705</v>
      </c>
      <c r="N235" t="n">
        <v>0.2835550592136616</v>
      </c>
      <c r="O235" t="n">
        <v>0.2702650770041299</v>
      </c>
    </row>
    <row r="236" ht="15" customHeight="1">
      <c r="F236" t="n">
        <v>0.1142145877533099</v>
      </c>
      <c r="G236" t="n">
        <v>0.27245684209031</v>
      </c>
      <c r="J236" t="n">
        <v>0.127620279337179</v>
      </c>
      <c r="K236" t="n">
        <v>0.273305140928284</v>
      </c>
      <c r="L236" t="n">
        <v>0.2030781797616203</v>
      </c>
      <c r="M236" t="n">
        <v>0.2719464289834256</v>
      </c>
      <c r="N236" t="n">
        <v>0.2793324682387182</v>
      </c>
      <c r="O236" t="n">
        <v>0.2718548715747424</v>
      </c>
    </row>
    <row r="237" ht="15" customHeight="1">
      <c r="F237" t="n">
        <v>0.1116969371223752</v>
      </c>
      <c r="G237" t="n">
        <v>0.2740501569563352</v>
      </c>
      <c r="J237" t="n">
        <v>0.1259343354456838</v>
      </c>
      <c r="K237" t="n">
        <v>0.2749034166062271</v>
      </c>
      <c r="L237" t="n">
        <v>0.2017904214523267</v>
      </c>
      <c r="M237" t="n">
        <v>0.2735367589774807</v>
      </c>
      <c r="N237" t="n">
        <v>0.2774209828290759</v>
      </c>
      <c r="O237" t="n">
        <v>0.2734446661453549</v>
      </c>
    </row>
    <row r="238" ht="15" customHeight="1">
      <c r="F238" t="n">
        <v>0.1132245631653024</v>
      </c>
      <c r="G238" t="n">
        <v>0.2756434718223604</v>
      </c>
      <c r="J238" t="n">
        <v>0.1255071653783892</v>
      </c>
      <c r="K238" t="n">
        <v>0.2765016922841703</v>
      </c>
      <c r="L238" t="n">
        <v>0.1975667550224983</v>
      </c>
      <c r="M238" t="n">
        <v>0.2751270889715358</v>
      </c>
      <c r="N238" t="n">
        <v>0.2728949749863117</v>
      </c>
      <c r="O238" t="n">
        <v>0.2750344607159675</v>
      </c>
    </row>
    <row r="239" ht="15" customHeight="1">
      <c r="F239" t="n">
        <v>0.1087467536260607</v>
      </c>
      <c r="G239" t="n">
        <v>0.2772367866883856</v>
      </c>
      <c r="J239" t="n">
        <v>0.1232743453170947</v>
      </c>
      <c r="K239" t="n">
        <v>0.2780999679621135</v>
      </c>
      <c r="L239" t="n">
        <v>0.1954341527153334</v>
      </c>
      <c r="M239" t="n">
        <v>0.2767174189655909</v>
      </c>
      <c r="N239" t="n">
        <v>0.2696567072603895</v>
      </c>
      <c r="O239" t="n">
        <v>0.27662425528658</v>
      </c>
    </row>
    <row r="240" ht="15" customHeight="1">
      <c r="F240" t="n">
        <v>0.1052634237363785</v>
      </c>
      <c r="G240" t="n">
        <v>0.2788301015544108</v>
      </c>
      <c r="J240" t="n">
        <v>0.1217357867636994</v>
      </c>
      <c r="K240" t="n">
        <v>0.2796982436400567</v>
      </c>
      <c r="L240" t="n">
        <v>0.1925924755418613</v>
      </c>
      <c r="M240" t="n">
        <v>0.2783077489596461</v>
      </c>
      <c r="N240" t="n">
        <v>0.265505989050779</v>
      </c>
      <c r="O240" t="n">
        <v>0.2782140498571925</v>
      </c>
    </row>
    <row r="241" ht="15" customHeight="1">
      <c r="F241" t="n">
        <v>0.1147744887279839</v>
      </c>
      <c r="G241" t="n">
        <v>0.280423416420436</v>
      </c>
      <c r="J241" t="n">
        <v>0.1203914012201027</v>
      </c>
      <c r="K241" t="n">
        <v>0.2812965193179999</v>
      </c>
      <c r="L241" t="n">
        <v>0.1912415845131112</v>
      </c>
      <c r="M241" t="n">
        <v>0.2798980789537012</v>
      </c>
      <c r="N241" t="n">
        <v>0.26124262975695</v>
      </c>
      <c r="O241" t="n">
        <v>0.2798038444278051</v>
      </c>
    </row>
    <row r="242" ht="15" customHeight="1">
      <c r="F242" t="n">
        <v>0.1132798638326053</v>
      </c>
      <c r="G242" t="n">
        <v>0.2820167312864612</v>
      </c>
      <c r="J242" t="n">
        <v>0.1187411001882036</v>
      </c>
      <c r="K242" t="n">
        <v>0.2828947949959431</v>
      </c>
      <c r="L242" t="n">
        <v>0.1879813406401122</v>
      </c>
      <c r="M242" t="n">
        <v>0.2814884089477563</v>
      </c>
      <c r="N242" t="n">
        <v>0.258666438778372</v>
      </c>
      <c r="O242" t="n">
        <v>0.2813936389984176</v>
      </c>
    </row>
    <row r="243" ht="15" customHeight="1">
      <c r="F243" t="n">
        <v>0.102779464281971</v>
      </c>
      <c r="G243" t="n">
        <v>0.2836100461524865</v>
      </c>
      <c r="J243" t="n">
        <v>0.1176847951699014</v>
      </c>
      <c r="K243" t="n">
        <v>0.2844930706738862</v>
      </c>
      <c r="L243" t="n">
        <v>0.1875116049338936</v>
      </c>
      <c r="M243" t="n">
        <v>0.2830787389418114</v>
      </c>
      <c r="N243" t="n">
        <v>0.2541772255145147</v>
      </c>
      <c r="O243" t="n">
        <v>0.2829834335690301</v>
      </c>
    </row>
    <row r="244" ht="15" customHeight="1">
      <c r="F244" t="n">
        <v>0.1002732053078092</v>
      </c>
      <c r="G244" t="n">
        <v>0.2852033610185116</v>
      </c>
      <c r="J244" t="n">
        <v>0.1154223976670952</v>
      </c>
      <c r="K244" t="n">
        <v>0.2860913463518294</v>
      </c>
      <c r="L244" t="n">
        <v>0.1846322384054846</v>
      </c>
      <c r="M244" t="n">
        <v>0.2846690689358665</v>
      </c>
      <c r="N244" t="n">
        <v>0.2513747993648475</v>
      </c>
      <c r="O244" t="n">
        <v>0.2845732281396426</v>
      </c>
    </row>
    <row r="245" ht="15" customHeight="1">
      <c r="F245" t="n">
        <v>0.09876100214184833</v>
      </c>
      <c r="G245" t="n">
        <v>0.2867966758845368</v>
      </c>
      <c r="J245" t="n">
        <v>0.1133538191816843</v>
      </c>
      <c r="K245" t="n">
        <v>0.2876896220297726</v>
      </c>
      <c r="L245" t="n">
        <v>0.1803431020659145</v>
      </c>
      <c r="M245" t="n">
        <v>0.2862593989299216</v>
      </c>
      <c r="N245" t="n">
        <v>0.2503589697288404</v>
      </c>
      <c r="O245" t="n">
        <v>0.2861630227102552</v>
      </c>
    </row>
    <row r="246" ht="15" customHeight="1">
      <c r="F246" t="n">
        <v>0.09524277001581652</v>
      </c>
      <c r="G246" t="n">
        <v>0.288389990750562</v>
      </c>
      <c r="J246" t="n">
        <v>0.1121789712155677</v>
      </c>
      <c r="K246" t="n">
        <v>0.2892878977077158</v>
      </c>
      <c r="L246" t="n">
        <v>0.1796440569262122</v>
      </c>
      <c r="M246" t="n">
        <v>0.2878497289239768</v>
      </c>
      <c r="N246" t="n">
        <v>0.2454295460059629</v>
      </c>
      <c r="O246" t="n">
        <v>0.2877528172808677</v>
      </c>
    </row>
    <row r="247" ht="15" customHeight="1">
      <c r="F247" t="n">
        <v>0.1057184241614421</v>
      </c>
      <c r="G247" t="n">
        <v>0.2899833056165873</v>
      </c>
      <c r="J247" t="n">
        <v>0.1111977652706449</v>
      </c>
      <c r="K247" t="n">
        <v>0.290886173385659</v>
      </c>
      <c r="L247" t="n">
        <v>0.1772349639974072</v>
      </c>
      <c r="M247" t="n">
        <v>0.2894400589180319</v>
      </c>
      <c r="N247" t="n">
        <v>0.2412863375956846</v>
      </c>
      <c r="O247" t="n">
        <v>0.2893426118514802</v>
      </c>
    </row>
    <row r="248" ht="15" customHeight="1">
      <c r="F248" t="n">
        <v>0.1001878798104534</v>
      </c>
      <c r="G248" t="n">
        <v>0.2915766204826125</v>
      </c>
      <c r="J248" t="n">
        <v>0.1099101128488148</v>
      </c>
      <c r="K248" t="n">
        <v>0.2924844490636022</v>
      </c>
      <c r="L248" t="n">
        <v>0.1747156842905287</v>
      </c>
      <c r="M248" t="n">
        <v>0.291030388912087</v>
      </c>
      <c r="N248" t="n">
        <v>0.237229153897475</v>
      </c>
      <c r="O248" t="n">
        <v>0.2909324064220928</v>
      </c>
    </row>
    <row r="249" ht="15" customHeight="1">
      <c r="F249" t="n">
        <v>0.1026510521945787</v>
      </c>
      <c r="G249" t="n">
        <v>0.2931699353486377</v>
      </c>
      <c r="J249" t="n">
        <v>0.1075159254519767</v>
      </c>
      <c r="K249" t="n">
        <v>0.2940827247415453</v>
      </c>
      <c r="L249" t="n">
        <v>0.1718860788166058</v>
      </c>
      <c r="M249" t="n">
        <v>0.2926207189061422</v>
      </c>
      <c r="N249" t="n">
        <v>0.233557804310804</v>
      </c>
      <c r="O249" t="n">
        <v>0.2925222009927053</v>
      </c>
    </row>
    <row r="250" ht="15" customHeight="1">
      <c r="F250" t="n">
        <v>0.08910785654554618</v>
      </c>
      <c r="G250" t="n">
        <v>0.2947632502146629</v>
      </c>
      <c r="J250" t="n">
        <v>0.1058151145820298</v>
      </c>
      <c r="K250" t="n">
        <v>0.2956810004194885</v>
      </c>
      <c r="L250" t="n">
        <v>0.1686460085866677</v>
      </c>
      <c r="M250" t="n">
        <v>0.2942110489001973</v>
      </c>
      <c r="N250" t="n">
        <v>0.232572098235141</v>
      </c>
      <c r="O250" t="n">
        <v>0.2941119955633179</v>
      </c>
    </row>
    <row r="251" ht="15" customHeight="1">
      <c r="F251" t="n">
        <v>0.08755820809508416</v>
      </c>
      <c r="G251" t="n">
        <v>0.2963565650806881</v>
      </c>
      <c r="J251" t="n">
        <v>0.1044075917408733</v>
      </c>
      <c r="K251" t="n">
        <v>0.2972792760974317</v>
      </c>
      <c r="L251" t="n">
        <v>0.1657953346117437</v>
      </c>
      <c r="M251" t="n">
        <v>0.2958013788942524</v>
      </c>
      <c r="N251" t="n">
        <v>0.2269718450699557</v>
      </c>
      <c r="O251" t="n">
        <v>0.2957017901339303</v>
      </c>
    </row>
    <row r="252" ht="15" customHeight="1">
      <c r="F252" t="n">
        <v>0.09200202207492109</v>
      </c>
      <c r="G252" t="n">
        <v>0.2979498799467133</v>
      </c>
      <c r="J252" t="n">
        <v>0.1020932684304064</v>
      </c>
      <c r="K252" t="n">
        <v>0.2988775517753749</v>
      </c>
      <c r="L252" t="n">
        <v>0.162533917902863</v>
      </c>
      <c r="M252" t="n">
        <v>0.2973917088883075</v>
      </c>
      <c r="N252" t="n">
        <v>0.2235568542147179</v>
      </c>
      <c r="O252" t="n">
        <v>0.2972915847045429</v>
      </c>
    </row>
    <row r="253" ht="15" customHeight="1">
      <c r="F253" t="n">
        <v>0.08943921371678504</v>
      </c>
      <c r="G253" t="n">
        <v>0.2995431948127384</v>
      </c>
      <c r="J253" t="n">
        <v>0.1015720561525282</v>
      </c>
      <c r="K253" t="n">
        <v>0.3004758274533181</v>
      </c>
      <c r="L253" t="n">
        <v>0.1606616194710547</v>
      </c>
      <c r="M253" t="n">
        <v>0.2989820388823626</v>
      </c>
      <c r="N253" t="n">
        <v>0.2211269350688971</v>
      </c>
      <c r="O253" t="n">
        <v>0.2988813792751554</v>
      </c>
    </row>
    <row r="254" ht="15" customHeight="1">
      <c r="F254" t="n">
        <v>0.09386969825240438</v>
      </c>
      <c r="G254" t="n">
        <v>0.3011365096787637</v>
      </c>
      <c r="J254" t="n">
        <v>0.09984386640913802</v>
      </c>
      <c r="K254" t="n">
        <v>0.3020741031312612</v>
      </c>
      <c r="L254" t="n">
        <v>0.1573783003273481</v>
      </c>
      <c r="M254" t="n">
        <v>0.3005723688764178</v>
      </c>
      <c r="N254" t="n">
        <v>0.217581897031963</v>
      </c>
      <c r="O254" t="n">
        <v>0.3004711738457679</v>
      </c>
    </row>
    <row r="255" ht="15" customHeight="1">
      <c r="F255" t="n">
        <v>0.09229339091350736</v>
      </c>
      <c r="G255" t="n">
        <v>0.3027298245447889</v>
      </c>
      <c r="J255" t="n">
        <v>0.09720861070213498</v>
      </c>
      <c r="K255" t="n">
        <v>0.3036723788092044</v>
      </c>
      <c r="L255" t="n">
        <v>0.1562838214827725</v>
      </c>
      <c r="M255" t="n">
        <v>0.3021626988704729</v>
      </c>
      <c r="N255" t="n">
        <v>0.2128215495033851</v>
      </c>
      <c r="O255" t="n">
        <v>0.3020609684163804</v>
      </c>
    </row>
    <row r="256" ht="15" customHeight="1">
      <c r="F256" t="n">
        <v>0.08171020693182229</v>
      </c>
      <c r="G256" t="n">
        <v>0.3043231394108141</v>
      </c>
      <c r="J256" t="n">
        <v>0.09546620053341824</v>
      </c>
      <c r="K256" t="n">
        <v>0.3052706544871476</v>
      </c>
      <c r="L256" t="n">
        <v>0.1525780439483568</v>
      </c>
      <c r="M256" t="n">
        <v>0.303753028864528</v>
      </c>
      <c r="N256" t="n">
        <v>0.2120457018826332</v>
      </c>
      <c r="O256" t="n">
        <v>0.303650762986993</v>
      </c>
    </row>
    <row r="257" ht="15" customHeight="1">
      <c r="F257" t="n">
        <v>0.08012006153907747</v>
      </c>
      <c r="G257" t="n">
        <v>0.3059164542768393</v>
      </c>
      <c r="J257" t="n">
        <v>0.09451654740488709</v>
      </c>
      <c r="K257" t="n">
        <v>0.3068689301650908</v>
      </c>
      <c r="L257" t="n">
        <v>0.1509608287351306</v>
      </c>
      <c r="M257" t="n">
        <v>0.3053433588585831</v>
      </c>
      <c r="N257" t="n">
        <v>0.2079541635691768</v>
      </c>
      <c r="O257" t="n">
        <v>0.3052405575576055</v>
      </c>
    </row>
    <row r="258" ht="15" customHeight="1">
      <c r="F258" t="n">
        <v>0.08552286996700123</v>
      </c>
      <c r="G258" t="n">
        <v>0.3075097691428645</v>
      </c>
      <c r="J258" t="n">
        <v>0.09215956281844061</v>
      </c>
      <c r="K258" t="n">
        <v>0.308467205843034</v>
      </c>
      <c r="L258" t="n">
        <v>0.1475320368541229</v>
      </c>
      <c r="M258" t="n">
        <v>0.3069336888526382</v>
      </c>
      <c r="N258" t="n">
        <v>0.2038467439624854</v>
      </c>
      <c r="O258" t="n">
        <v>0.306830352128218</v>
      </c>
    </row>
    <row r="259" ht="15" customHeight="1">
      <c r="F259" t="n">
        <v>0.08691854744732172</v>
      </c>
      <c r="G259" t="n">
        <v>0.3091030840088897</v>
      </c>
      <c r="J259" t="n">
        <v>0.09159515827597804</v>
      </c>
      <c r="K259" t="n">
        <v>0.3100654815209771</v>
      </c>
      <c r="L259" t="n">
        <v>0.1448915293163628</v>
      </c>
      <c r="M259" t="n">
        <v>0.3085240188466933</v>
      </c>
      <c r="N259" t="n">
        <v>0.1988232524620289</v>
      </c>
      <c r="O259" t="n">
        <v>0.3084201466988306</v>
      </c>
    </row>
    <row r="260" ht="15" customHeight="1">
      <c r="F260" t="n">
        <v>0.08430700921176729</v>
      </c>
      <c r="G260" t="n">
        <v>0.310696398874915</v>
      </c>
      <c r="J260" t="n">
        <v>0.09002324527939863</v>
      </c>
      <c r="K260" t="n">
        <v>0.3116637571989203</v>
      </c>
      <c r="L260" t="n">
        <v>0.1419391671328798</v>
      </c>
      <c r="M260" t="n">
        <v>0.3101143488407485</v>
      </c>
      <c r="N260" t="n">
        <v>0.195183498467277</v>
      </c>
      <c r="O260" t="n">
        <v>0.3100099412694431</v>
      </c>
    </row>
    <row r="261" ht="15" customHeight="1">
      <c r="F261" t="n">
        <v>0.07268817049206625</v>
      </c>
      <c r="G261" t="n">
        <v>0.3122897137409401</v>
      </c>
      <c r="J261" t="n">
        <v>0.08824373533060147</v>
      </c>
      <c r="K261" t="n">
        <v>0.3132620328768635</v>
      </c>
      <c r="L261" t="n">
        <v>0.1394748113147029</v>
      </c>
      <c r="M261" t="n">
        <v>0.3117046788348036</v>
      </c>
      <c r="N261" t="n">
        <v>0.1909272913776991</v>
      </c>
      <c r="O261" t="n">
        <v>0.3115997358400556</v>
      </c>
    </row>
    <row r="262" ht="15" customHeight="1">
      <c r="F262" t="n">
        <v>0.07906194651994689</v>
      </c>
      <c r="G262" t="n">
        <v>0.3138830286069653</v>
      </c>
      <c r="J262" t="n">
        <v>0.08695653993148582</v>
      </c>
      <c r="K262" t="n">
        <v>0.3148603085548067</v>
      </c>
      <c r="L262" t="n">
        <v>0.1370983228728612</v>
      </c>
      <c r="M262" t="n">
        <v>0.3132950088288587</v>
      </c>
      <c r="N262" t="n">
        <v>0.189454440592765</v>
      </c>
      <c r="O262" t="n">
        <v>0.3131895304106682</v>
      </c>
    </row>
    <row r="263" ht="15" customHeight="1">
      <c r="F263" t="n">
        <v>0.07042825252713741</v>
      </c>
      <c r="G263" t="n">
        <v>0.3154763434729905</v>
      </c>
      <c r="J263" t="n">
        <v>0.08516157058395081</v>
      </c>
      <c r="K263" t="n">
        <v>0.3164585842327499</v>
      </c>
      <c r="L263" t="n">
        <v>0.1344095628183842</v>
      </c>
      <c r="M263" t="n">
        <v>0.3148853388229139</v>
      </c>
      <c r="N263" t="n">
        <v>0.1842647555119441</v>
      </c>
      <c r="O263" t="n">
        <v>0.3147793249812807</v>
      </c>
    </row>
    <row r="264" ht="15" customHeight="1">
      <c r="F264" t="n">
        <v>0.07878700374536621</v>
      </c>
      <c r="G264" t="n">
        <v>0.3170696583390157</v>
      </c>
      <c r="J264" t="n">
        <v>0.08325873878989566</v>
      </c>
      <c r="K264" t="n">
        <v>0.318056859910693</v>
      </c>
      <c r="L264" t="n">
        <v>0.131708392162301</v>
      </c>
      <c r="M264" t="n">
        <v>0.316475668816969</v>
      </c>
      <c r="N264" t="n">
        <v>0.1810580455347063</v>
      </c>
      <c r="O264" t="n">
        <v>0.3163691195518932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2023-07-18T18:00:44Z</dcterms:modified>
  <cp:lastModifiedBy>MSI GP66</cp:lastModifiedBy>
</cp:coreProperties>
</file>