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13-63/391 от 24-11-2023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28-10-2023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25.10.2022-19.11.2391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1426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0.262914104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BH-166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1.91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6.4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 щебенистый, после оттаивания текучепластичный,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0.8051075936753928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0.781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0.625393406584088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0.1197952</v>
      </c>
      <c r="O47" s="159" t="n">
        <v>0.3433665875997869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0.07491912822042214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0.2197952</v>
      </c>
      <c r="O48" s="159" t="n">
        <v>0.5631652901355304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0.3197952000000001</v>
      </c>
      <c r="O49" s="159" t="n">
        <v>0.782963992671274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0.07491912822042214</v>
      </c>
      <c r="K50" s="144" t="n">
        <v>0.1198706051526754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0.2141933015577319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22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0.027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0.09439810155773191</v>
      </c>
      <c r="B65" t="n">
        <v>0.00350920025973079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0.04495147693225329</v>
      </c>
      <c r="G66" s="171" t="n">
        <v>0.001169733419910263</v>
      </c>
      <c r="H66" s="171" t="n"/>
      <c r="J66" s="170" t="n">
        <v>0.05812856077594462</v>
      </c>
      <c r="K66" s="171" t="n">
        <v>0.001512629280087569</v>
      </c>
      <c r="L66" s="172" t="n">
        <v>0.06593856000000003</v>
      </c>
      <c r="M66" s="170" t="n">
        <v>0.0009948915691489369</v>
      </c>
      <c r="N66" s="171" t="n">
        <v>0.09593856000000001</v>
      </c>
      <c r="O66" s="172" t="n">
        <v>0.001016519646739131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0.09439810155773191</v>
      </c>
      <c r="G67" s="171" t="n">
        <v>0.00350920025973079</v>
      </c>
      <c r="H67" s="171" t="n"/>
      <c r="J67" s="170" t="n">
        <v>0.08682466756812517</v>
      </c>
      <c r="K67" s="171" t="n">
        <v>0.003220838160474879</v>
      </c>
      <c r="L67" s="172" t="n">
        <v>0.1716850450677652</v>
      </c>
      <c r="M67" s="170" t="n">
        <v>0.00298467470744681</v>
      </c>
      <c r="N67" s="171" t="n">
        <v>0.231584396335637</v>
      </c>
      <c r="O67" s="172" t="n">
        <v>0.003049558940217391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0.09357517855481461</v>
      </c>
      <c r="G68" s="171" t="n">
        <v>0.004799568976537406</v>
      </c>
      <c r="H68" s="171" t="n"/>
      <c r="J68" s="170" t="n">
        <v>0.1117856937998935</v>
      </c>
      <c r="K68" s="171" t="n">
        <v>0.005611188450000001</v>
      </c>
      <c r="L68" s="172" t="n">
        <v>0.1938646095853483</v>
      </c>
      <c r="M68" s="170" t="n">
        <v>0.004791661556151215</v>
      </c>
      <c r="N68" s="171" t="n">
        <v>0.262217982670278</v>
      </c>
      <c r="O68" s="172" t="n">
        <v>0.004792639710414087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0.09576945875817851</v>
      </c>
      <c r="G69" s="171" t="n">
        <v>0.006399425302049874</v>
      </c>
      <c r="H69" s="171" t="n"/>
      <c r="J69" s="170" t="n">
        <v>0.1176163100968993</v>
      </c>
      <c r="K69" s="171" t="n">
        <v>0.006441676320949758</v>
      </c>
      <c r="L69" s="172" t="n">
        <v>0.2136475436459053</v>
      </c>
      <c r="M69" s="170" t="n">
        <v>0.006388882074868287</v>
      </c>
      <c r="N69" s="171" t="n">
        <v>0.2843202519437227</v>
      </c>
      <c r="O69" s="172" t="n">
        <v>0.006390186280552118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0.001169733419910263</v>
      </c>
      <c r="B70" t="n">
        <v>0.04495147693225329</v>
      </c>
      <c r="F70" s="170" t="n">
        <v>0.1157470607489619</v>
      </c>
      <c r="G70" s="171" t="n">
        <v>0.007999281627562343</v>
      </c>
      <c r="H70" s="171" t="n"/>
      <c r="J70" s="170" t="n">
        <v>0.127690914152556</v>
      </c>
      <c r="K70" s="171" t="n">
        <v>0.008052095401187198</v>
      </c>
      <c r="L70" s="172" t="n">
        <v>0.2286065663521045</v>
      </c>
      <c r="M70" s="170" t="n">
        <v>0.007986102593585358</v>
      </c>
      <c r="N70" s="171" t="n">
        <v>0.3095054675957022</v>
      </c>
      <c r="O70" s="172" t="n">
        <v>0.007987732850690148</v>
      </c>
    </row>
    <row r="71">
      <c r="F71" s="170" t="n">
        <v>0.1246084185129406</v>
      </c>
      <c r="G71" s="171" t="n">
        <v>0.009599137953074812</v>
      </c>
      <c r="H71" s="171" t="n"/>
      <c r="J71" s="170" t="n">
        <v>0.137654142789429</v>
      </c>
      <c r="K71" s="171" t="n">
        <v>0.009662514481424639</v>
      </c>
      <c r="L71" s="172" t="n">
        <v>0.2414801372973862</v>
      </c>
      <c r="M71" s="170" t="n">
        <v>0.009583323112302431</v>
      </c>
      <c r="N71" s="171" t="n">
        <v>0.3256802814118721</v>
      </c>
      <c r="O71" s="172" t="n">
        <v>0.009585279420828175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0.1214539660358907</v>
      </c>
      <c r="G72" s="171" t="n">
        <v>0.01119899427858728</v>
      </c>
      <c r="H72" s="171" t="n"/>
      <c r="J72" s="170" t="n">
        <v>0.145732408412213</v>
      </c>
      <c r="K72" s="171" t="n">
        <v>0.01127293356166208</v>
      </c>
      <c r="L72" s="172" t="n">
        <v>0.2546067160751904</v>
      </c>
      <c r="M72" s="170" t="n">
        <v>0.0111805436310195</v>
      </c>
      <c r="N72" s="171" t="n">
        <v>0.3413513451778886</v>
      </c>
      <c r="O72" s="172" t="n">
        <v>0.01118282599096621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0.1303841373035881</v>
      </c>
      <c r="G73" s="171" t="n">
        <v>0.01279885060409975</v>
      </c>
      <c r="H73" s="171" t="n"/>
      <c r="J73" s="170" t="n">
        <v>0.1540521234256029</v>
      </c>
      <c r="K73" s="171" t="n">
        <v>0.01288335264189952</v>
      </c>
      <c r="L73" s="172" t="n">
        <v>0.2650247622789573</v>
      </c>
      <c r="M73" s="170" t="n">
        <v>0.01277776414973657</v>
      </c>
      <c r="N73" s="171" t="n">
        <v>0.3555253106794075</v>
      </c>
      <c r="O73" s="172" t="n">
        <v>0.01278037256110424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0.1374993663018085</v>
      </c>
      <c r="G74" s="171" t="n">
        <v>0.01439870692961222</v>
      </c>
      <c r="H74" s="171" t="n"/>
      <c r="J74" s="170" t="n">
        <v>0.1618397002342934</v>
      </c>
      <c r="K74" s="171" t="n">
        <v>0.01449377172213696</v>
      </c>
      <c r="L74" s="172" t="n">
        <v>0.2722727355021268</v>
      </c>
      <c r="M74" s="170" t="n">
        <v>0.01437498466845365</v>
      </c>
      <c r="N74" s="171" t="n">
        <v>0.3688088297020846</v>
      </c>
      <c r="O74" s="172" t="n">
        <v>0.01437791913124226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0.1399000870163282</v>
      </c>
      <c r="G75" s="171" t="n">
        <v>0.01599856325512469</v>
      </c>
      <c r="H75" s="171" t="n"/>
      <c r="J75" s="170" t="n">
        <v>0.1682215512429794</v>
      </c>
      <c r="K75" s="171" t="n">
        <v>0.0161041908023744</v>
      </c>
      <c r="L75" s="172" t="n">
        <v>0.2800890953381391</v>
      </c>
      <c r="M75" s="170" t="n">
        <v>0.01597220518717072</v>
      </c>
      <c r="N75" s="171" t="n">
        <v>0.3782085540315757</v>
      </c>
      <c r="O75" s="172" t="n">
        <v>0.0159754657013803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0.1466867334329227</v>
      </c>
      <c r="G76" s="171" t="n">
        <v>0.01759841958063715</v>
      </c>
      <c r="H76" s="171" t="n"/>
      <c r="J76" s="170" t="n">
        <v>0.1762240888563557</v>
      </c>
      <c r="K76" s="171" t="n">
        <v>0.01771460988261184</v>
      </c>
      <c r="L76" s="172" t="n">
        <v>0.2854123013804343</v>
      </c>
      <c r="M76" s="170" t="n">
        <v>0.01756942570588779</v>
      </c>
      <c r="N76" s="171" t="n">
        <v>0.386831135453537</v>
      </c>
      <c r="O76" s="172" t="n">
        <v>0.01757301227151832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0.1459597395373682</v>
      </c>
      <c r="G77" t="n">
        <v>0.01919827590614962</v>
      </c>
      <c r="J77" t="n">
        <v>0.1816737254791169</v>
      </c>
      <c r="K77" t="n">
        <v>0.01932502896284928</v>
      </c>
      <c r="L77" t="n">
        <v>0.2908808132224522</v>
      </c>
      <c r="M77" t="n">
        <v>0.01916664622460486</v>
      </c>
      <c r="N77" t="n">
        <v>0.3946832257536241</v>
      </c>
      <c r="O77" t="n">
        <v>0.01917055884165635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0.1498195393154405</v>
      </c>
      <c r="G78" t="n">
        <v>0.02079813223166209</v>
      </c>
      <c r="J78" t="n">
        <v>0.1848968735159579</v>
      </c>
      <c r="K78" t="n">
        <v>0.02093544804308671</v>
      </c>
      <c r="L78" t="n">
        <v>0.2951330904576332</v>
      </c>
      <c r="M78" t="n">
        <v>0.02076386674332193</v>
      </c>
      <c r="N78" t="n">
        <v>0.3994714767174931</v>
      </c>
      <c r="O78" t="n">
        <v>0.02076810541179438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0.1583665667529155</v>
      </c>
      <c r="G79" t="n">
        <v>0.02239798855717456</v>
      </c>
      <c r="J79" t="n">
        <v>0.1892199453715736</v>
      </c>
      <c r="K79" t="n">
        <v>0.02254586712332415</v>
      </c>
      <c r="L79" t="n">
        <v>0.3017075926794172</v>
      </c>
      <c r="M79" t="n">
        <v>0.022361087262039</v>
      </c>
      <c r="N79" t="n">
        <v>0.4074025401307998</v>
      </c>
      <c r="O79" t="n">
        <v>0.02236565198193241</v>
      </c>
    </row>
    <row r="80" ht="15" customHeight="1">
      <c r="A80" s="151" t="inlineStr">
        <is>
          <t>Касательная линия E50</t>
        </is>
      </c>
      <c r="F80" t="n">
        <v>0.1677012558355693</v>
      </c>
      <c r="G80" t="n">
        <v>0.02399784488268703</v>
      </c>
      <c r="J80" t="n">
        <v>0.1928693534506588</v>
      </c>
      <c r="K80" t="n">
        <v>0.02415628620356159</v>
      </c>
      <c r="L80" t="n">
        <v>0.3050427794812444</v>
      </c>
      <c r="M80" t="n">
        <v>0.02395830778075608</v>
      </c>
      <c r="N80" t="n">
        <v>0.4088830677792001</v>
      </c>
      <c r="O80" t="n">
        <v>0.02396319855207044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0.1609251346855265</v>
      </c>
      <c r="G81" t="n">
        <v>0.0255977012081995</v>
      </c>
      <c r="J81" t="n">
        <v>0.196971510157908</v>
      </c>
      <c r="K81" t="n">
        <v>0.02576670528379903</v>
      </c>
      <c r="L81" t="n">
        <v>0.3088476124222703</v>
      </c>
      <c r="M81" t="n">
        <v>0.02555552829947315</v>
      </c>
      <c r="N81" t="n">
        <v>0.4140908411482862</v>
      </c>
      <c r="O81" t="n">
        <v>0.02556074512220847</v>
      </c>
    </row>
    <row r="82" ht="15" customHeight="1">
      <c r="A82" s="173">
        <f>B82/(B76/A76)</f>
        <v/>
      </c>
      <c r="B82" s="173">
        <f>B79+(B86-B79)*0.8</f>
        <v/>
      </c>
      <c r="F82" t="n">
        <v>0.1690897623071128</v>
      </c>
      <c r="G82" t="n">
        <v>0.02719755753371197</v>
      </c>
      <c r="J82" t="n">
        <v>0.198998882050765</v>
      </c>
      <c r="K82" t="n">
        <v>0.02737712436403647</v>
      </c>
      <c r="L82" t="n">
        <v>0.3141421229909128</v>
      </c>
      <c r="M82" t="n">
        <v>0.02715274881819022</v>
      </c>
      <c r="N82" t="n">
        <v>0.4192513379159916</v>
      </c>
      <c r="O82" t="n">
        <v>0.0271582916923465</v>
      </c>
    </row>
    <row r="83" ht="15" customHeight="1">
      <c r="A83" s="151" t="inlineStr">
        <is>
          <t>Горизонтальная линия qкр</t>
        </is>
      </c>
      <c r="F83" t="n">
        <v>0.1721838326218368</v>
      </c>
      <c r="G83" t="n">
        <v>0.02879741385922444</v>
      </c>
      <c r="J83" t="n">
        <v>0.2013938638098527</v>
      </c>
      <c r="K83" t="n">
        <v>0.02898754344427391</v>
      </c>
      <c r="L83" t="n">
        <v>0.3171012379730573</v>
      </c>
      <c r="M83" t="n">
        <v>0.02874996933690729</v>
      </c>
      <c r="N83" t="n">
        <v>0.4273303770362402</v>
      </c>
      <c r="O83" t="n">
        <v>0.02875583826248453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0.1761935601981415</v>
      </c>
      <c r="G84" t="n">
        <v>0.0303972701847369</v>
      </c>
      <c r="J84" t="n">
        <v>0.2037074108614743</v>
      </c>
      <c r="K84" t="n">
        <v>0.03059796252451135</v>
      </c>
      <c r="L84" t="n">
        <v>0.3201000090509482</v>
      </c>
      <c r="M84" t="n">
        <v>0.03034718985562436</v>
      </c>
      <c r="N84" t="n">
        <v>0.4321942853366605</v>
      </c>
      <c r="O84" t="n">
        <v>0.03035338483262255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0.161105159604469</v>
      </c>
      <c r="G85" t="n">
        <v>0.03199712651024937</v>
      </c>
      <c r="J85" t="n">
        <v>0.2070228730956417</v>
      </c>
      <c r="K85" t="n">
        <v>0.03220838160474879</v>
      </c>
      <c r="L85" t="n">
        <v>0.3215134879068296</v>
      </c>
      <c r="M85" t="n">
        <v>0.03194441037434143</v>
      </c>
      <c r="N85" t="n">
        <v>0.4337093896448806</v>
      </c>
      <c r="O85" t="n">
        <v>0.03195093140276059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0.1629048454092622</v>
      </c>
      <c r="G86" t="n">
        <v>0.03359698283576184</v>
      </c>
      <c r="J86" t="n">
        <v>0.2090236004023667</v>
      </c>
      <c r="K86" t="n">
        <v>0.03381880068498624</v>
      </c>
      <c r="L86" t="n">
        <v>0.3258167262229456</v>
      </c>
      <c r="M86" t="n">
        <v>0.0335416308930585</v>
      </c>
      <c r="N86" t="n">
        <v>0.4419420167885288</v>
      </c>
      <c r="O86" t="n">
        <v>0.03354847797289862</v>
      </c>
    </row>
    <row r="87" ht="15" customHeight="1">
      <c r="A87" s="151" t="inlineStr">
        <is>
          <t>Вертикальная линия q</t>
        </is>
      </c>
      <c r="F87" t="n">
        <v>0.1755788321809636</v>
      </c>
      <c r="G87" t="n">
        <v>0.03519683916127431</v>
      </c>
      <c r="J87" t="n">
        <v>0.2107929426716608</v>
      </c>
      <c r="K87" t="n">
        <v>0.03542921976522367</v>
      </c>
      <c r="L87" t="n">
        <v>0.3297847756815406</v>
      </c>
      <c r="M87" t="n">
        <v>0.03513885141177558</v>
      </c>
      <c r="N87" t="n">
        <v>0.4423584935952336</v>
      </c>
      <c r="O87" t="n">
        <v>0.03514602454303665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0.1791133344880159</v>
      </c>
      <c r="G88" t="n">
        <v>0.03679669548678678</v>
      </c>
      <c r="J88" t="n">
        <v>0.213314249793536</v>
      </c>
      <c r="K88" t="n">
        <v>0.03703963884546111</v>
      </c>
      <c r="L88" t="n">
        <v>0.3316926879648588</v>
      </c>
      <c r="M88" t="n">
        <v>0.03673607193049265</v>
      </c>
      <c r="N88" t="n">
        <v>0.4492251468926234</v>
      </c>
      <c r="O88" t="n">
        <v>0.03674357111317467</v>
      </c>
    </row>
    <row r="89" ht="15" customHeight="1">
      <c r="A89" s="172">
        <f>A86</f>
        <v/>
      </c>
      <c r="B89" s="172">
        <f>B86</f>
        <v/>
      </c>
      <c r="F89" t="n">
        <v>0.1674945668988614</v>
      </c>
      <c r="G89" t="n">
        <v>0.03839655181229925</v>
      </c>
      <c r="J89" t="n">
        <v>0.2158708716580039</v>
      </c>
      <c r="K89" t="n">
        <v>0.03865005792569855</v>
      </c>
      <c r="L89" t="n">
        <v>0.3338155147551444</v>
      </c>
      <c r="M89" t="n">
        <v>0.03833329244920972</v>
      </c>
      <c r="N89" t="n">
        <v>0.4510083035083261</v>
      </c>
      <c r="O89" t="n">
        <v>0.0383411176833127</v>
      </c>
    </row>
    <row r="90" ht="15" customHeight="1">
      <c r="F90" t="n">
        <v>0.1807087439819431</v>
      </c>
      <c r="G90" t="n">
        <v>0.03999640813781171</v>
      </c>
      <c r="J90" t="n">
        <v>0.2167461581550762</v>
      </c>
      <c r="K90" t="n">
        <v>0.04026047700593599</v>
      </c>
      <c r="L90" t="n">
        <v>0.3365283077346415</v>
      </c>
      <c r="M90" t="n">
        <v>0.0399305129679268</v>
      </c>
      <c r="N90" t="n">
        <v>0.4561742902699706</v>
      </c>
      <c r="O90" t="n">
        <v>0.03993866425345074</v>
      </c>
    </row>
    <row r="91" ht="15" customHeight="1">
      <c r="F91" t="n">
        <v>0.1747420803057034</v>
      </c>
      <c r="G91" t="n">
        <v>0.04159626446332419</v>
      </c>
      <c r="J91" t="n">
        <v>0.2195234591747648</v>
      </c>
      <c r="K91" t="n">
        <v>0.04187089608617343</v>
      </c>
      <c r="L91" t="n">
        <v>0.3395061185855947</v>
      </c>
      <c r="M91" t="n">
        <v>0.04152773348664387</v>
      </c>
      <c r="N91" t="n">
        <v>0.4586894340051849</v>
      </c>
      <c r="O91" t="n">
        <v>0.04153621082358876</v>
      </c>
    </row>
    <row r="92" ht="15" customHeight="1">
      <c r="F92" t="n">
        <v>0.1695807904385848</v>
      </c>
      <c r="G92" t="n">
        <v>0.04319612078883665</v>
      </c>
      <c r="J92" t="n">
        <v>0.2196861246070812</v>
      </c>
      <c r="K92" t="n">
        <v>0.04348131516641087</v>
      </c>
      <c r="L92" t="n">
        <v>0.3414239989902478</v>
      </c>
      <c r="M92" t="n">
        <v>0.04312495400536093</v>
      </c>
      <c r="N92" t="n">
        <v>0.4593200615415974</v>
      </c>
      <c r="O92" t="n">
        <v>0.0431337573937268</v>
      </c>
    </row>
    <row r="93" ht="15" customHeight="1">
      <c r="F93" t="n">
        <v>0.17721108894903</v>
      </c>
      <c r="G93" t="n">
        <v>0.04479597711434912</v>
      </c>
      <c r="J93" t="n">
        <v>0.2219175043420374</v>
      </c>
      <c r="K93" t="n">
        <v>0.04509173424664831</v>
      </c>
      <c r="L93" t="n">
        <v>0.3421570006308454</v>
      </c>
      <c r="M93" t="n">
        <v>0.04472217452407801</v>
      </c>
      <c r="N93" t="n">
        <v>0.4601324997068365</v>
      </c>
      <c r="O93" t="n">
        <v>0.04473130396386482</v>
      </c>
    </row>
    <row r="94" ht="15" customHeight="1">
      <c r="F94" t="n">
        <v>0.1887962031154639</v>
      </c>
      <c r="G94" t="n">
        <v>0.04639583343986159</v>
      </c>
      <c r="J94" t="n">
        <v>0.222100948269645</v>
      </c>
      <c r="K94" t="n">
        <v>0.04670215332688575</v>
      </c>
      <c r="L94" t="n">
        <v>0.3433700901355304</v>
      </c>
      <c r="M94" t="n">
        <v>0.04631939504279509</v>
      </c>
      <c r="N94" t="n">
        <v>0.463168792671274</v>
      </c>
      <c r="O94" t="n">
        <v>0.04632885053400285</v>
      </c>
    </row>
    <row r="95" ht="15" customHeight="1">
      <c r="F95" t="n">
        <v>0.1747913093763823</v>
      </c>
      <c r="G95" t="n">
        <v>0.04799568976537406</v>
      </c>
      <c r="J95" t="n">
        <v>0.223571387599787</v>
      </c>
      <c r="K95" t="n">
        <v>0.04831257240712319</v>
      </c>
      <c r="L95" t="n">
        <v>0.3419693494743865</v>
      </c>
      <c r="M95" t="n">
        <v>0.04791661556151215</v>
      </c>
      <c r="N95" t="n">
        <v>0.4605684612232984</v>
      </c>
      <c r="O95" t="n">
        <v>0.04792639710414088</v>
      </c>
    </row>
    <row r="96" ht="15" customHeight="1">
      <c r="F96" t="n">
        <v>0.1767569552470328</v>
      </c>
      <c r="G96" t="n">
        <v>0.04959554609088652</v>
      </c>
      <c r="J96" t="n">
        <v>0.2225574282628612</v>
      </c>
      <c r="K96" t="n">
        <v>0.04992299148736063</v>
      </c>
      <c r="L96" t="n">
        <v>0.3425417097455426</v>
      </c>
      <c r="M96" t="n">
        <v>0.04951383608022922</v>
      </c>
      <c r="N96" t="n">
        <v>0.4604063206895128</v>
      </c>
      <c r="O96" t="n">
        <v>0.04952394367427891</v>
      </c>
    </row>
    <row r="97" ht="15" customHeight="1">
      <c r="F97" t="n">
        <v>0.1866022041755424</v>
      </c>
      <c r="G97" t="n">
        <v>0.05119540241639899</v>
      </c>
      <c r="J97" t="n">
        <v>0.2230359582116693</v>
      </c>
      <c r="K97" t="n">
        <v>0.05153341056759807</v>
      </c>
      <c r="L97" t="n">
        <v>0.3399039568038794</v>
      </c>
      <c r="M97" t="n">
        <v>0.0511110565989463</v>
      </c>
      <c r="N97" t="n">
        <v>0.460260036129133</v>
      </c>
      <c r="O97" t="n">
        <v>0.05112149024441694</v>
      </c>
    </row>
    <row r="98" ht="15" customHeight="1">
      <c r="F98" t="n">
        <v>0.1793367987085337</v>
      </c>
      <c r="G98" t="n">
        <v>0.05279525874191146</v>
      </c>
      <c r="J98" t="n">
        <v>0.2227650662391758</v>
      </c>
      <c r="K98" t="n">
        <v>0.0531438296478355</v>
      </c>
      <c r="L98" t="n">
        <v>0.3402692391323235</v>
      </c>
      <c r="M98" t="n">
        <v>0.05270827711766337</v>
      </c>
      <c r="N98" t="n">
        <v>0.4617473542750792</v>
      </c>
      <c r="O98" t="n">
        <v>0.05271903681455497</v>
      </c>
    </row>
    <row r="99" ht="15" customHeight="1">
      <c r="F99" t="n">
        <v>0.1859680041659872</v>
      </c>
      <c r="G99" t="n">
        <v>0.05439511506742394</v>
      </c>
      <c r="J99" t="n">
        <v>0.2225605652189676</v>
      </c>
      <c r="K99" t="n">
        <v>0.05475424872807295</v>
      </c>
      <c r="L99" t="n">
        <v>0.3405507052138017</v>
      </c>
      <c r="M99" t="n">
        <v>0.05430549763638044</v>
      </c>
      <c r="N99" t="n">
        <v>0.4600860218602718</v>
      </c>
      <c r="O99" t="n">
        <v>0.05431658338469299</v>
      </c>
    </row>
    <row r="100" ht="15" customHeight="1">
      <c r="F100" t="n">
        <v>0.1795030858678834</v>
      </c>
      <c r="G100" t="n">
        <v>0.0559949713929364</v>
      </c>
      <c r="J100" t="n">
        <v>0.2215312302391712</v>
      </c>
      <c r="K100" t="n">
        <v>0.05636466780831039</v>
      </c>
      <c r="L100" t="n">
        <v>0.340261503531241</v>
      </c>
      <c r="M100" t="n">
        <v>0.05590271815509751</v>
      </c>
      <c r="N100" t="n">
        <v>0.4572937856176312</v>
      </c>
      <c r="O100" t="n">
        <v>0.05591412995483103</v>
      </c>
    </row>
    <row r="101" ht="15" customHeight="1">
      <c r="F101" t="n">
        <v>0.176949309134203</v>
      </c>
      <c r="G101" t="n">
        <v>0.05759482771844887</v>
      </c>
      <c r="J101" t="n">
        <v>0.221085836387913</v>
      </c>
      <c r="K101" t="n">
        <v>0.05797508688854782</v>
      </c>
      <c r="L101" t="n">
        <v>0.3384147825675684</v>
      </c>
      <c r="M101" t="n">
        <v>0.05749993867381459</v>
      </c>
      <c r="N101" t="n">
        <v>0.4569883922800777</v>
      </c>
      <c r="O101" t="n">
        <v>0.05751167652496906</v>
      </c>
    </row>
    <row r="102" ht="15" customHeight="1">
      <c r="F102" t="n">
        <v>0.1693139392849264</v>
      </c>
      <c r="G102" t="n">
        <v>0.05919468404396134</v>
      </c>
      <c r="J102" t="n">
        <v>0.2193331587533193</v>
      </c>
      <c r="K102" t="n">
        <v>0.05958550596878526</v>
      </c>
      <c r="L102" t="n">
        <v>0.3354236908057105</v>
      </c>
      <c r="M102" t="n">
        <v>0.05909715919253165</v>
      </c>
      <c r="N102" t="n">
        <v>0.4543875885805314</v>
      </c>
      <c r="O102" t="n">
        <v>0.05910922309510708</v>
      </c>
    </row>
    <row r="103" ht="15" customHeight="1">
      <c r="F103" t="n">
        <v>0.1736042416400342</v>
      </c>
      <c r="G103" t="n">
        <v>0.0607945403694738</v>
      </c>
      <c r="J103" t="n">
        <v>0.2185819724235164</v>
      </c>
      <c r="K103" t="n">
        <v>0.06119592504902271</v>
      </c>
      <c r="L103" t="n">
        <v>0.3360013767285944</v>
      </c>
      <c r="M103" t="n">
        <v>0.06069437971124873</v>
      </c>
      <c r="N103" t="n">
        <v>0.4521091212519129</v>
      </c>
      <c r="O103" t="n">
        <v>0.06070676966524511</v>
      </c>
    </row>
    <row r="104" ht="15" customHeight="1">
      <c r="F104" t="n">
        <v>0.1778274815195071</v>
      </c>
      <c r="G104" t="n">
        <v>0.06239439669498627</v>
      </c>
      <c r="J104" t="n">
        <v>0.2187410524866308</v>
      </c>
      <c r="K104" t="n">
        <v>0.06280634412926016</v>
      </c>
      <c r="L104" t="n">
        <v>0.3353609888191469</v>
      </c>
      <c r="M104" t="n">
        <v>0.06229160022996581</v>
      </c>
      <c r="N104" t="n">
        <v>0.4522707370271425</v>
      </c>
      <c r="O104" t="n">
        <v>0.06230431623538315</v>
      </c>
    </row>
    <row r="105" ht="15" customHeight="1">
      <c r="F105" t="n">
        <v>0.1759909242433255</v>
      </c>
      <c r="G105" t="n">
        <v>0.06399425302049874</v>
      </c>
      <c r="J105" t="n">
        <v>0.2172191740307889</v>
      </c>
      <c r="K105" t="n">
        <v>0.06441676320949759</v>
      </c>
      <c r="L105" t="n">
        <v>0.333715675560295</v>
      </c>
      <c r="M105" t="n">
        <v>0.06388882074868286</v>
      </c>
      <c r="N105" t="n">
        <v>0.4497901826391405</v>
      </c>
      <c r="O105" t="n">
        <v>0.06390186280552118</v>
      </c>
    </row>
    <row r="106" ht="15" customHeight="1">
      <c r="F106" t="n">
        <v>0.1831018351314699</v>
      </c>
      <c r="G106" t="n">
        <v>0.06559410934601122</v>
      </c>
      <c r="J106" t="n">
        <v>0.2168251121441169</v>
      </c>
      <c r="K106" t="n">
        <v>0.06602718228973503</v>
      </c>
      <c r="L106" t="n">
        <v>0.3310785854349654</v>
      </c>
      <c r="M106" t="n">
        <v>0.06548604126739994</v>
      </c>
      <c r="N106" t="n">
        <v>0.445385204820827</v>
      </c>
      <c r="O106" t="n">
        <v>0.06549940937565921</v>
      </c>
    </row>
    <row r="107" ht="15" customHeight="1">
      <c r="F107" t="n">
        <v>0.1821674795039211</v>
      </c>
      <c r="G107" t="n">
        <v>0.06719396567152368</v>
      </c>
      <c r="J107" t="n">
        <v>0.2163676419147413</v>
      </c>
      <c r="K107" t="n">
        <v>0.06763760136997247</v>
      </c>
      <c r="L107" t="n">
        <v>0.329262866926085</v>
      </c>
      <c r="M107" t="n">
        <v>0.06708326178611701</v>
      </c>
      <c r="N107" t="n">
        <v>0.4433735503051225</v>
      </c>
      <c r="O107" t="n">
        <v>0.06709695594579723</v>
      </c>
    </row>
    <row r="108" ht="15" customHeight="1">
      <c r="F108" t="n">
        <v>0.1681951226806594</v>
      </c>
      <c r="G108" t="n">
        <v>0.06879382199703614</v>
      </c>
      <c r="J108" t="n">
        <v>0.2141555384307884</v>
      </c>
      <c r="K108" t="n">
        <v>0.0692480204502099</v>
      </c>
      <c r="L108" t="n">
        <v>0.3274816685165809</v>
      </c>
      <c r="M108" t="n">
        <v>0.06868048230483409</v>
      </c>
      <c r="N108" t="n">
        <v>0.4402729658249473</v>
      </c>
      <c r="O108" t="n">
        <v>0.06869450251593526</v>
      </c>
    </row>
    <row r="109" ht="15" customHeight="1">
      <c r="F109" t="n">
        <v>0.1741920299816655</v>
      </c>
      <c r="G109" t="n">
        <v>0.07039367832254861</v>
      </c>
      <c r="J109" t="n">
        <v>0.2141975767803845</v>
      </c>
      <c r="K109" t="n">
        <v>0.07085843953044735</v>
      </c>
      <c r="L109" t="n">
        <v>0.32624813868938</v>
      </c>
      <c r="M109" t="n">
        <v>0.07027770282355116</v>
      </c>
      <c r="N109" t="n">
        <v>0.4377011981132218</v>
      </c>
      <c r="O109" t="n">
        <v>0.0702920490860733</v>
      </c>
    </row>
    <row r="110" ht="15" customHeight="1">
      <c r="F110" t="n">
        <v>0.16816546672692</v>
      </c>
      <c r="G110" t="n">
        <v>0.07199353464806109</v>
      </c>
      <c r="J110" t="n">
        <v>0.2126025320516561</v>
      </c>
      <c r="K110" t="n">
        <v>0.07246885861068479</v>
      </c>
      <c r="L110" t="n">
        <v>0.3236754259274088</v>
      </c>
      <c r="M110" t="n">
        <v>0.07187492334226823</v>
      </c>
      <c r="N110" t="n">
        <v>0.4380759939028662</v>
      </c>
      <c r="O110" t="n">
        <v>0.07188959565621132</v>
      </c>
    </row>
    <row r="111" ht="15" customHeight="1">
      <c r="F111" t="n">
        <v>0.1711226982364032</v>
      </c>
      <c r="G111" t="n">
        <v>0.07359339097357356</v>
      </c>
      <c r="J111" t="n">
        <v>0.2114791793327295</v>
      </c>
      <c r="K111" t="n">
        <v>0.07407927769092222</v>
      </c>
      <c r="L111" t="n">
        <v>0.3217766787135946</v>
      </c>
      <c r="M111" t="n">
        <v>0.0734721438609853</v>
      </c>
      <c r="N111" t="n">
        <v>0.4327150999268008</v>
      </c>
      <c r="O111" t="n">
        <v>0.07348714222634935</v>
      </c>
    </row>
    <row r="112" ht="15" customHeight="1">
      <c r="F112" t="n">
        <v>0.168070989830096</v>
      </c>
      <c r="G112" t="n">
        <v>0.07519324729908602</v>
      </c>
      <c r="J112" t="n">
        <v>0.2106362937117311</v>
      </c>
      <c r="K112" t="n">
        <v>0.07568969677115966</v>
      </c>
      <c r="L112" t="n">
        <v>0.3203650455308641</v>
      </c>
      <c r="M112" t="n">
        <v>0.07506936437970237</v>
      </c>
      <c r="N112" t="n">
        <v>0.4333362629179461</v>
      </c>
      <c r="O112" t="n">
        <v>0.07508468879648737</v>
      </c>
    </row>
    <row r="113" ht="15" customHeight="1">
      <c r="F113" t="n">
        <v>0.1600176068279788</v>
      </c>
      <c r="G113" t="n">
        <v>0.0767931036245985</v>
      </c>
      <c r="J113" t="n">
        <v>0.2083826502767872</v>
      </c>
      <c r="K113" t="n">
        <v>0.07730011585139711</v>
      </c>
      <c r="L113" t="n">
        <v>0.3163536748621442</v>
      </c>
      <c r="M113" t="n">
        <v>0.07666658489841945</v>
      </c>
      <c r="N113" t="n">
        <v>0.4272572296092222</v>
      </c>
      <c r="O113" t="n">
        <v>0.0766822353666254</v>
      </c>
    </row>
    <row r="114" ht="15" customHeight="1">
      <c r="F114" t="n">
        <v>0.1709698145500321</v>
      </c>
      <c r="G114" t="n">
        <v>0.07839295995011096</v>
      </c>
      <c r="J114" t="n">
        <v>0.2079270241160243</v>
      </c>
      <c r="K114" t="n">
        <v>0.07891053493163454</v>
      </c>
      <c r="L114" t="n">
        <v>0.3171557151903617</v>
      </c>
      <c r="M114" t="n">
        <v>0.07826380541713651</v>
      </c>
      <c r="N114" t="n">
        <v>0.4282957467335495</v>
      </c>
      <c r="O114" t="n">
        <v>0.07827978193676344</v>
      </c>
    </row>
    <row r="115" ht="15" customHeight="1">
      <c r="F115" t="n">
        <v>0.1709332296325252</v>
      </c>
      <c r="G115" t="n">
        <v>0.07999281627562342</v>
      </c>
      <c r="J115" t="n">
        <v>0.2062781903175685</v>
      </c>
      <c r="K115" t="n">
        <v>0.08052095401187198</v>
      </c>
      <c r="L115" t="n">
        <v>0.3126598737912136</v>
      </c>
      <c r="M115" t="n">
        <v>0.07986102593585359</v>
      </c>
      <c r="N115" t="n">
        <v>0.4259416638933969</v>
      </c>
      <c r="O115" t="n">
        <v>0.07987732850690148</v>
      </c>
    </row>
    <row r="116" ht="15" customHeight="1">
      <c r="F116" t="n">
        <v>0.1598016889917368</v>
      </c>
      <c r="G116" t="n">
        <v>0.0815926726011359</v>
      </c>
      <c r="J116" t="n">
        <v>0.2053422363656405</v>
      </c>
      <c r="K116" t="n">
        <v>0.08213137309210942</v>
      </c>
      <c r="L116" t="n">
        <v>0.3116368497853264</v>
      </c>
      <c r="M116" t="n">
        <v>0.08145824645457066</v>
      </c>
      <c r="N116" t="n">
        <v>0.4224885860538226</v>
      </c>
      <c r="O116" t="n">
        <v>0.0814748750770395</v>
      </c>
    </row>
    <row r="117" ht="15" customHeight="1">
      <c r="F117" t="n">
        <v>0.1715250319260301</v>
      </c>
      <c r="G117" t="n">
        <v>0.08319252892664837</v>
      </c>
      <c r="J117" t="n">
        <v>0.2034885567716377</v>
      </c>
      <c r="K117" t="n">
        <v>0.08374179217234685</v>
      </c>
      <c r="L117" t="n">
        <v>0.308761229456121</v>
      </c>
      <c r="M117" t="n">
        <v>0.08305546697328774</v>
      </c>
      <c r="N117" t="n">
        <v>0.4199928976624474</v>
      </c>
      <c r="O117" t="n">
        <v>0.08307242164717753</v>
      </c>
    </row>
    <row r="118" ht="15" customHeight="1">
      <c r="F118" t="n">
        <v>0.1691269297163633</v>
      </c>
      <c r="G118" t="n">
        <v>0.08479238525216085</v>
      </c>
      <c r="J118" t="n">
        <v>0.2029615912187802</v>
      </c>
      <c r="K118" t="n">
        <v>0.0853522112525843</v>
      </c>
      <c r="L118" t="n">
        <v>0.3080758521326801</v>
      </c>
      <c r="M118" t="n">
        <v>0.0846526874920048</v>
      </c>
      <c r="N118" t="n">
        <v>0.4130124196964856</v>
      </c>
      <c r="O118" t="n">
        <v>0.08466996821731557</v>
      </c>
    </row>
    <row r="119" ht="15" customHeight="1">
      <c r="F119" t="n">
        <v>0.1526310536436949</v>
      </c>
      <c r="G119" t="n">
        <v>0.08639224157767331</v>
      </c>
      <c r="J119" t="n">
        <v>0.2013899299931155</v>
      </c>
      <c r="K119" t="n">
        <v>0.08696263033282174</v>
      </c>
      <c r="L119" t="n">
        <v>0.3034235571440863</v>
      </c>
      <c r="M119" t="n">
        <v>0.08624990801072187</v>
      </c>
      <c r="N119" t="n">
        <v>0.4123049731331512</v>
      </c>
      <c r="O119" t="n">
        <v>0.08626751478745359</v>
      </c>
    </row>
    <row r="120" ht="15" customHeight="1">
      <c r="F120" t="n">
        <v>0.1540610749889832</v>
      </c>
      <c r="G120" t="n">
        <v>0.08799209790318577</v>
      </c>
      <c r="J120" t="n">
        <v>0.1980021633806917</v>
      </c>
      <c r="K120" t="n">
        <v>0.08857304941305917</v>
      </c>
      <c r="L120" t="n">
        <v>0.3004471838194221</v>
      </c>
      <c r="M120" t="n">
        <v>0.08784712852943895</v>
      </c>
      <c r="N120" t="n">
        <v>0.4060283789496584</v>
      </c>
      <c r="O120" t="n">
        <v>0.08786506135759162</v>
      </c>
    </row>
    <row r="121" ht="15" customHeight="1">
      <c r="F121" t="n">
        <v>0.1634406650331864</v>
      </c>
      <c r="G121" t="n">
        <v>0.08959195422869824</v>
      </c>
      <c r="J121" t="n">
        <v>0.1958268816675564</v>
      </c>
      <c r="K121" t="n">
        <v>0.09018346849329661</v>
      </c>
      <c r="L121" t="n">
        <v>0.2983895714877704</v>
      </c>
      <c r="M121" t="n">
        <v>0.08944434904815601</v>
      </c>
      <c r="N121" t="n">
        <v>0.4042404581232212</v>
      </c>
      <c r="O121" t="n">
        <v>0.08946260792772964</v>
      </c>
    </row>
    <row r="122" ht="15" customHeight="1">
      <c r="F122" t="n">
        <v>0.1457934950572628</v>
      </c>
      <c r="G122" t="n">
        <v>0.0911918105542107</v>
      </c>
      <c r="J122" t="n">
        <v>0.1938926751397575</v>
      </c>
      <c r="K122" t="n">
        <v>0.09179388757353406</v>
      </c>
      <c r="L122" t="n">
        <v>0.2952935594782136</v>
      </c>
      <c r="M122" t="n">
        <v>0.09104156956687309</v>
      </c>
      <c r="N122" t="n">
        <v>0.3991990316310537</v>
      </c>
      <c r="O122" t="n">
        <v>0.09106015449786767</v>
      </c>
    </row>
    <row r="123" ht="15" customHeight="1">
      <c r="F123" t="n">
        <v>0.1521432363421708</v>
      </c>
      <c r="G123" t="n">
        <v>0.09279166687972318</v>
      </c>
      <c r="J123" t="n">
        <v>0.192828134083343</v>
      </c>
      <c r="K123" t="n">
        <v>0.0934043066537715</v>
      </c>
      <c r="L123" t="n">
        <v>0.2923019871198346</v>
      </c>
      <c r="M123" t="n">
        <v>0.09263879008559017</v>
      </c>
      <c r="N123" t="n">
        <v>0.3960619204503699</v>
      </c>
      <c r="O123" t="n">
        <v>0.09265770106800571</v>
      </c>
    </row>
    <row r="124" ht="15" customHeight="1">
      <c r="F124" t="n">
        <v>0.1605135601688686</v>
      </c>
      <c r="G124" t="n">
        <v>0.09439152320523565</v>
      </c>
      <c r="J124" t="n">
        <v>0.1905618487843604</v>
      </c>
      <c r="K124" t="n">
        <v>0.09501472573400893</v>
      </c>
      <c r="L124" t="n">
        <v>0.2893576937417159</v>
      </c>
      <c r="M124" t="n">
        <v>0.09423601060430724</v>
      </c>
      <c r="N124" t="n">
        <v>0.3929869455583843</v>
      </c>
      <c r="O124" t="n">
        <v>0.09425524763814373</v>
      </c>
    </row>
    <row r="125" ht="15" customHeight="1">
      <c r="F125" t="n">
        <v>0.1509281378183147</v>
      </c>
      <c r="G125" t="n">
        <v>0.09599137953074811</v>
      </c>
      <c r="J125" t="n">
        <v>0.1883224095288578</v>
      </c>
      <c r="K125" t="n">
        <v>0.09662514481424637</v>
      </c>
      <c r="L125" t="n">
        <v>0.2860035186729402</v>
      </c>
      <c r="M125" t="n">
        <v>0.0958332311230243</v>
      </c>
      <c r="N125" t="n">
        <v>0.3860319279323106</v>
      </c>
      <c r="O125" t="n">
        <v>0.09585279420828176</v>
      </c>
    </row>
    <row r="126" ht="15" customHeight="1">
      <c r="F126" t="n">
        <v>0.1514106405714672</v>
      </c>
      <c r="G126" t="n">
        <v>0.09759123585626059</v>
      </c>
      <c r="J126" t="n">
        <v>0.1876384066028829</v>
      </c>
      <c r="K126" t="n">
        <v>0.09823556389448382</v>
      </c>
      <c r="L126" t="n">
        <v>0.2852819220211713</v>
      </c>
      <c r="M126" t="n">
        <v>0.09743045164174137</v>
      </c>
      <c r="N126" t="n">
        <v>0.382954646074564</v>
      </c>
      <c r="O126" t="n">
        <v>0.09745034077841978</v>
      </c>
    </row>
    <row r="127" ht="15" customHeight="1">
      <c r="F127" t="n">
        <v>0.1558974911250304</v>
      </c>
      <c r="G127" t="n">
        <v>0.09919109218177305</v>
      </c>
      <c r="J127" t="n">
        <v>0.1851384302924836</v>
      </c>
      <c r="K127" t="n">
        <v>0.09984598297472126</v>
      </c>
      <c r="L127" t="n">
        <v>0.2811784936919059</v>
      </c>
      <c r="M127" t="n">
        <v>0.09902767216045845</v>
      </c>
      <c r="N127" t="n">
        <v>0.3815828939616328</v>
      </c>
      <c r="O127" t="n">
        <v>0.09904788734855782</v>
      </c>
    </row>
    <row r="128" ht="15" customHeight="1">
      <c r="F128" t="n">
        <v>0.1522453112055127</v>
      </c>
      <c r="G128" t="n">
        <v>0.1007909485072855</v>
      </c>
      <c r="J128" t="n">
        <v>0.1827203171594663</v>
      </c>
      <c r="K128" t="n">
        <v>0.1014564020549587</v>
      </c>
      <c r="L128" t="n">
        <v>0.2764283322724462</v>
      </c>
      <c r="M128" t="n">
        <v>0.1006248926791755</v>
      </c>
      <c r="N128" t="n">
        <v>0.3729758755776355</v>
      </c>
      <c r="O128" t="n">
        <v>0.1006454339186958</v>
      </c>
    </row>
    <row r="129" ht="15" customHeight="1">
      <c r="F129" t="n">
        <v>0.1504832582928508</v>
      </c>
      <c r="G129" t="n">
        <v>0.102390804832798</v>
      </c>
      <c r="J129" t="n">
        <v>0.1824352134414874</v>
      </c>
      <c r="K129" t="n">
        <v>0.1030668211351961</v>
      </c>
      <c r="L129" t="n">
        <v>0.2746927622749238</v>
      </c>
      <c r="M129" t="n">
        <v>0.1022221131978926</v>
      </c>
      <c r="N129" t="n">
        <v>0.3719163616683928</v>
      </c>
      <c r="O129" t="n">
        <v>0.1022429804888339</v>
      </c>
    </row>
    <row r="130" ht="15" customHeight="1">
      <c r="F130" t="n">
        <v>0.1496452178326713</v>
      </c>
      <c r="G130" t="n">
        <v>0.1039906611583105</v>
      </c>
      <c r="J130" t="n">
        <v>0.1781226940913904</v>
      </c>
      <c r="K130" t="n">
        <v>0.1046772402154336</v>
      </c>
      <c r="L130" t="n">
        <v>0.2708331082114701</v>
      </c>
      <c r="M130" t="n">
        <v>0.1038193337166097</v>
      </c>
      <c r="N130" t="n">
        <v>0.3662871229797253</v>
      </c>
      <c r="O130" t="n">
        <v>0.1038405270589719</v>
      </c>
    </row>
    <row r="131" ht="15" customHeight="1">
      <c r="F131" t="n">
        <v>0.1407650752706004</v>
      </c>
      <c r="G131" t="n">
        <v>0.1055905174838229</v>
      </c>
      <c r="J131" t="n">
        <v>0.1762236861120281</v>
      </c>
      <c r="K131" t="n">
        <v>0.106287659295671</v>
      </c>
      <c r="L131" t="n">
        <v>0.2694106945942171</v>
      </c>
      <c r="M131" t="n">
        <v>0.1054165542353267</v>
      </c>
      <c r="N131" t="n">
        <v>0.3624709302574536</v>
      </c>
      <c r="O131" t="n">
        <v>0.1054380736291099</v>
      </c>
    </row>
    <row r="132" ht="15" customHeight="1">
      <c r="F132" t="n">
        <v>0.1348767160522645</v>
      </c>
      <c r="G132" t="n">
        <v>0.1071903738093354</v>
      </c>
      <c r="J132" t="n">
        <v>0.1747791165062538</v>
      </c>
      <c r="K132" t="n">
        <v>0.1078980783759085</v>
      </c>
      <c r="L132" t="n">
        <v>0.2632868459352963</v>
      </c>
      <c r="M132" t="n">
        <v>0.1070137747540438</v>
      </c>
      <c r="N132" t="n">
        <v>0.3566505542473987</v>
      </c>
      <c r="O132" t="n">
        <v>0.107035620199248</v>
      </c>
    </row>
    <row r="133" ht="15" customHeight="1">
      <c r="F133" t="n">
        <v>0.13301402562329</v>
      </c>
      <c r="G133" t="n">
        <v>0.1087902301348479</v>
      </c>
      <c r="J133" t="n">
        <v>0.1723299122769203</v>
      </c>
      <c r="K133" t="n">
        <v>0.1095084974561459</v>
      </c>
      <c r="L133" t="n">
        <v>0.2600228867468393</v>
      </c>
      <c r="M133" t="n">
        <v>0.1086109952727609</v>
      </c>
      <c r="N133" t="n">
        <v>0.3525087656953813</v>
      </c>
      <c r="O133" t="n">
        <v>0.108633166769386</v>
      </c>
    </row>
    <row r="134" ht="15" customHeight="1">
      <c r="F134" t="n">
        <v>0.1272108894293032</v>
      </c>
      <c r="G134" t="n">
        <v>0.1103900864603603</v>
      </c>
      <c r="J134" t="n">
        <v>0.1701170004268809</v>
      </c>
      <c r="K134" t="n">
        <v>0.1111189165363833</v>
      </c>
      <c r="L134" t="n">
        <v>0.2583801415409778</v>
      </c>
      <c r="M134" t="n">
        <v>0.1102082157914779</v>
      </c>
      <c r="N134" t="n">
        <v>0.3484283353472217</v>
      </c>
      <c r="O134" t="n">
        <v>0.110230713339524</v>
      </c>
    </row>
    <row r="135" ht="15" customHeight="1">
      <c r="F135" t="n">
        <v>0.1325011929159304</v>
      </c>
      <c r="G135" t="n">
        <v>0.1119899427858728</v>
      </c>
      <c r="J135" t="n">
        <v>0.1680813079589884</v>
      </c>
      <c r="K135" t="n">
        <v>0.1127293356166208</v>
      </c>
      <c r="L135" t="n">
        <v>0.2567199348298434</v>
      </c>
      <c r="M135" t="n">
        <v>0.111805436310195</v>
      </c>
      <c r="N135" t="n">
        <v>0.343792033948741</v>
      </c>
      <c r="O135" t="n">
        <v>0.1118282599096621</v>
      </c>
    </row>
    <row r="136" ht="15" customHeight="1">
      <c r="F136" t="n">
        <v>0.128918821528798</v>
      </c>
      <c r="G136" t="n">
        <v>0.1135897991113853</v>
      </c>
      <c r="J136" t="n">
        <v>0.1666637618760958</v>
      </c>
      <c r="K136" t="n">
        <v>0.1143397546968582</v>
      </c>
      <c r="L136" t="n">
        <v>0.2509035911255677</v>
      </c>
      <c r="M136" t="n">
        <v>0.1134026568289121</v>
      </c>
      <c r="N136" t="n">
        <v>0.3390826322457599</v>
      </c>
      <c r="O136" t="n">
        <v>0.1134258064798001</v>
      </c>
    </row>
    <row r="137" ht="15" customHeight="1">
      <c r="F137" t="n">
        <v>0.1264976607135324</v>
      </c>
      <c r="G137" t="n">
        <v>0.1151896554368977</v>
      </c>
      <c r="J137" t="n">
        <v>0.1646052891810563</v>
      </c>
      <c r="K137" t="n">
        <v>0.1159501737770956</v>
      </c>
      <c r="L137" t="n">
        <v>0.2489924349402826</v>
      </c>
      <c r="M137" t="n">
        <v>0.1149998773476292</v>
      </c>
      <c r="N137" t="n">
        <v>0.3364829009840989</v>
      </c>
      <c r="O137" t="n">
        <v>0.1150233530499381</v>
      </c>
    </row>
    <row r="138" ht="15" customHeight="1">
      <c r="F138" t="n">
        <v>0.1342715959157599</v>
      </c>
      <c r="G138" t="n">
        <v>0.1167895117624102</v>
      </c>
      <c r="J138" t="n">
        <v>0.1621468168767228</v>
      </c>
      <c r="K138" t="n">
        <v>0.1175605928573331</v>
      </c>
      <c r="L138" t="n">
        <v>0.2461477907861195</v>
      </c>
      <c r="M138" t="n">
        <v>0.1165970978663462</v>
      </c>
      <c r="N138" t="n">
        <v>0.3323756109095789</v>
      </c>
      <c r="O138" t="n">
        <v>0.1166208996200761</v>
      </c>
    </row>
    <row r="139" ht="15" customHeight="1">
      <c r="F139" t="n">
        <v>0.1192745125811068</v>
      </c>
      <c r="G139" t="n">
        <v>0.1183893680879227</v>
      </c>
      <c r="J139" t="n">
        <v>0.1610292719659484</v>
      </c>
      <c r="K139" t="n">
        <v>0.1191710119375705</v>
      </c>
      <c r="L139" t="n">
        <v>0.2463309831752102</v>
      </c>
      <c r="M139" t="n">
        <v>0.1181943183850633</v>
      </c>
      <c r="N139" t="n">
        <v>0.3321435327680206</v>
      </c>
      <c r="O139" t="n">
        <v>0.1182184461902142</v>
      </c>
    </row>
    <row r="140" ht="15" customHeight="1">
      <c r="F140" t="n">
        <v>0.1215402961551994</v>
      </c>
      <c r="G140" t="n">
        <v>0.1199892244134352</v>
      </c>
      <c r="J140" t="n">
        <v>0.160093581451586</v>
      </c>
      <c r="K140" t="n">
        <v>0.120781431017808</v>
      </c>
      <c r="L140" t="n">
        <v>0.2451033366196863</v>
      </c>
      <c r="M140" t="n">
        <v>0.1197915389037804</v>
      </c>
      <c r="N140" t="n">
        <v>0.3314694373052444</v>
      </c>
      <c r="O140" t="n">
        <v>0.1198159927603522</v>
      </c>
    </row>
    <row r="141" ht="15" customHeight="1">
      <c r="F141" t="n">
        <v>0.1301028320836642</v>
      </c>
      <c r="G141" t="n">
        <v>0.1215890807389476</v>
      </c>
      <c r="J141" t="n">
        <v>0.1603806723364887</v>
      </c>
      <c r="K141" t="n">
        <v>0.1223918500980454</v>
      </c>
      <c r="L141" t="n">
        <v>0.2440261756316794</v>
      </c>
      <c r="M141" t="n">
        <v>0.1213887594224975</v>
      </c>
      <c r="N141" t="n">
        <v>0.3289360952670716</v>
      </c>
      <c r="O141" t="n">
        <v>0.1214135393304902</v>
      </c>
    </row>
    <row r="142" ht="15" customHeight="1">
      <c r="F142" t="n">
        <v>0.1219902562901183</v>
      </c>
      <c r="G142" t="n">
        <v>0.1231889370644601</v>
      </c>
      <c r="J142" t="n">
        <v>0.1598314716235095</v>
      </c>
      <c r="K142" t="n">
        <v>0.1240022691782829</v>
      </c>
      <c r="L142" t="n">
        <v>0.2450169439378299</v>
      </c>
      <c r="M142" t="n">
        <v>0.1229859799412145</v>
      </c>
      <c r="N142" t="n">
        <v>0.3267743689965878</v>
      </c>
      <c r="O142" t="n">
        <v>0.1230110859006283</v>
      </c>
    </row>
    <row r="143" ht="15" customHeight="1">
      <c r="F143" t="n">
        <v>0.1310257385629161</v>
      </c>
      <c r="G143" t="n">
        <v>0.1247887933899725</v>
      </c>
      <c r="J143" t="n">
        <v>0.1585583173680592</v>
      </c>
      <c r="K143" t="n">
        <v>0.1256126882585203</v>
      </c>
      <c r="L143" t="n">
        <v>0.2445996260093142</v>
      </c>
      <c r="M143" t="n">
        <v>0.1245832004599316</v>
      </c>
      <c r="N143" t="n">
        <v>0.3267828873788315</v>
      </c>
      <c r="O143" t="n">
        <v>0.1246086324707663</v>
      </c>
    </row>
    <row r="144" ht="15" customHeight="1">
      <c r="F144" t="n">
        <v>0.1201104499550514</v>
      </c>
      <c r="G144" t="n">
        <v>0.126388649715485</v>
      </c>
      <c r="J144" t="n">
        <v>0.1594128481811355</v>
      </c>
      <c r="K144" t="n">
        <v>0.1272231073387577</v>
      </c>
      <c r="L144" t="n">
        <v>0.242870648202053</v>
      </c>
      <c r="M144" t="n">
        <v>0.1261804209786486</v>
      </c>
      <c r="N144" t="n">
        <v>0.3310107657999607</v>
      </c>
      <c r="O144" t="n">
        <v>0.1262061790409043</v>
      </c>
    </row>
    <row r="145" ht="15" customHeight="1">
      <c r="F145" t="n">
        <v>0.1222419005763228</v>
      </c>
      <c r="G145" t="n">
        <v>0.1279885060409975</v>
      </c>
      <c r="J145" t="n">
        <v>0.1597258275800193</v>
      </c>
      <c r="K145" t="n">
        <v>0.1288335264189952</v>
      </c>
      <c r="L145" t="n">
        <v>0.2457255044132336</v>
      </c>
      <c r="M145" t="n">
        <v>0.1277776414973657</v>
      </c>
      <c r="N145" t="n">
        <v>0.3302519222957226</v>
      </c>
      <c r="O145" t="n">
        <v>0.1278037256110424</v>
      </c>
    </row>
    <row r="146" ht="15" customHeight="1">
      <c r="F146" t="n">
        <v>0.1184176005365292</v>
      </c>
      <c r="G146" t="n">
        <v>0.1295883623665099</v>
      </c>
      <c r="J146" t="n">
        <v>0.1585942482634494</v>
      </c>
      <c r="K146" t="n">
        <v>0.1304439454992326</v>
      </c>
      <c r="L146" t="n">
        <v>0.2460596885400431</v>
      </c>
      <c r="M146" t="n">
        <v>0.1293748620160828</v>
      </c>
      <c r="N146" t="n">
        <v>0.3323002749018656</v>
      </c>
      <c r="O146" t="n">
        <v>0.1294012721811804</v>
      </c>
    </row>
    <row r="147" ht="15" customHeight="1">
      <c r="F147" t="n">
        <v>0.1296350599454693</v>
      </c>
      <c r="G147" t="n">
        <v>0.1311882186920224</v>
      </c>
      <c r="J147" t="n">
        <v>0.1598151029301644</v>
      </c>
      <c r="K147" t="n">
        <v>0.1320543645794701</v>
      </c>
      <c r="L147" t="n">
        <v>0.2450686944796687</v>
      </c>
      <c r="M147" t="n">
        <v>0.1309720825347999</v>
      </c>
      <c r="N147" t="n">
        <v>0.3306497416541376</v>
      </c>
      <c r="O147" t="n">
        <v>0.1309988187513184</v>
      </c>
    </row>
    <row r="148" ht="15" customHeight="1">
      <c r="F148" t="n">
        <v>0.1268917889129418</v>
      </c>
      <c r="G148" t="n">
        <v>0.1327880750175349</v>
      </c>
      <c r="J148" t="n">
        <v>0.1591853842789032</v>
      </c>
      <c r="K148" t="n">
        <v>0.1336647836597075</v>
      </c>
      <c r="L148" t="n">
        <v>0.2464480161292972</v>
      </c>
      <c r="M148" t="n">
        <v>0.1325693030535169</v>
      </c>
      <c r="N148" t="n">
        <v>0.3308942405882859</v>
      </c>
      <c r="O148" t="n">
        <v>0.1325963653214564</v>
      </c>
    </row>
    <row r="149" ht="15" customHeight="1">
      <c r="F149" t="n">
        <v>0.1331852975487456</v>
      </c>
      <c r="G149" t="n">
        <v>0.1343879313430474</v>
      </c>
      <c r="J149" t="n">
        <v>0.1588020850084045</v>
      </c>
      <c r="K149" t="n">
        <v>0.1352752027399449</v>
      </c>
      <c r="L149" t="n">
        <v>0.2443931473861161</v>
      </c>
      <c r="M149" t="n">
        <v>0.134166523572234</v>
      </c>
      <c r="N149" t="n">
        <v>0.3302276897400589</v>
      </c>
      <c r="O149" t="n">
        <v>0.1341939118915945</v>
      </c>
    </row>
    <row r="150" ht="15" customHeight="1">
      <c r="F150" t="n">
        <v>0.1255130959626793</v>
      </c>
      <c r="G150" t="n">
        <v>0.1359877876685598</v>
      </c>
      <c r="J150" t="n">
        <v>0.160762197817407</v>
      </c>
      <c r="K150" t="n">
        <v>0.1368856218201824</v>
      </c>
      <c r="L150" t="n">
        <v>0.2480995821473124</v>
      </c>
      <c r="M150" t="n">
        <v>0.1357637440909511</v>
      </c>
      <c r="N150" t="n">
        <v>0.334944007145204</v>
      </c>
      <c r="O150" t="n">
        <v>0.1357914584617325</v>
      </c>
    </row>
    <row r="151" ht="15" customHeight="1">
      <c r="F151" t="n">
        <v>0.1258726942645418</v>
      </c>
      <c r="G151" t="n">
        <v>0.1375876439940723</v>
      </c>
      <c r="J151" t="n">
        <v>0.1612627154046496</v>
      </c>
      <c r="K151" t="n">
        <v>0.1384960409004198</v>
      </c>
      <c r="L151" t="n">
        <v>0.2457628143100732</v>
      </c>
      <c r="M151" t="n">
        <v>0.1373609646096682</v>
      </c>
      <c r="N151" t="n">
        <v>0.3322371108394693</v>
      </c>
      <c r="O151" t="n">
        <v>0.1373890050318705</v>
      </c>
    </row>
    <row r="152" ht="15" customHeight="1">
      <c r="F152" t="n">
        <v>0.1312616025641318</v>
      </c>
      <c r="G152" t="n">
        <v>0.1391875003195848</v>
      </c>
      <c r="J152" t="n">
        <v>0.1608006304688711</v>
      </c>
      <c r="K152" t="n">
        <v>0.1401064599806572</v>
      </c>
      <c r="L152" t="n">
        <v>0.2487783377715857</v>
      </c>
      <c r="M152" t="n">
        <v>0.1389581851283853</v>
      </c>
      <c r="N152" t="n">
        <v>0.3351009188586026</v>
      </c>
      <c r="O152" t="n">
        <v>0.1389865516020086</v>
      </c>
    </row>
    <row r="153" ht="15" customHeight="1">
      <c r="F153" t="n">
        <v>0.1346773309712481</v>
      </c>
      <c r="G153" t="n">
        <v>0.1407873566450972</v>
      </c>
      <c r="J153" t="n">
        <v>0.1612729357088101</v>
      </c>
      <c r="K153" t="n">
        <v>0.1417168790608947</v>
      </c>
      <c r="L153" t="n">
        <v>0.2483416464290369</v>
      </c>
      <c r="M153" t="n">
        <v>0.1405554056471023</v>
      </c>
      <c r="N153" t="n">
        <v>0.3374293492383516</v>
      </c>
      <c r="O153" t="n">
        <v>0.1405840981721466</v>
      </c>
    </row>
    <row r="154" ht="15" customHeight="1">
      <c r="F154" t="n">
        <v>0.1311173895956894</v>
      </c>
      <c r="G154" t="n">
        <v>0.1423872129706097</v>
      </c>
      <c r="J154" t="n">
        <v>0.1631766238232055</v>
      </c>
      <c r="K154" t="n">
        <v>0.1433272981411321</v>
      </c>
      <c r="L154" t="n">
        <v>0.2480511855172697</v>
      </c>
      <c r="M154" t="n">
        <v>0.1421526261658194</v>
      </c>
      <c r="N154" t="n">
        <v>0.336618475216437</v>
      </c>
      <c r="O154" t="n">
        <v>0.1421816447422846</v>
      </c>
    </row>
    <row r="155" ht="15" customHeight="1">
      <c r="F155" t="n">
        <v>0.1327558131671787</v>
      </c>
      <c r="G155" t="n">
        <v>0.1439870692961222</v>
      </c>
      <c r="J155" t="n">
        <v>0.1633176899104704</v>
      </c>
      <c r="K155" t="n">
        <v>0.1449377172213696</v>
      </c>
      <c r="L155" t="n">
        <v>0.2494503182813892</v>
      </c>
      <c r="M155" t="n">
        <v>0.1437498466845365</v>
      </c>
      <c r="N155" t="n">
        <v>0.3392475491814771</v>
      </c>
      <c r="O155" t="n">
        <v>0.1437791913124226</v>
      </c>
    </row>
    <row r="156" ht="15" customHeight="1">
      <c r="F156" t="n">
        <v>0.1258002029010526</v>
      </c>
      <c r="G156" t="n">
        <v>0.1455869256216346</v>
      </c>
      <c r="J156" t="n">
        <v>0.1630231977018294</v>
      </c>
      <c r="K156" t="n">
        <v>0.146548136301607</v>
      </c>
      <c r="L156" t="n">
        <v>0.2524647533180976</v>
      </c>
      <c r="M156" t="n">
        <v>0.1453470672032535</v>
      </c>
      <c r="N156" t="n">
        <v>0.3393459662761596</v>
      </c>
      <c r="O156" t="n">
        <v>0.1453767378825607</v>
      </c>
    </row>
    <row r="157" ht="15" customHeight="1">
      <c r="F157" t="n">
        <v>0.1271775227358011</v>
      </c>
      <c r="G157" t="n">
        <v>0.1471867819471471</v>
      </c>
      <c r="J157" t="n">
        <v>0.1652924909342431</v>
      </c>
      <c r="K157" t="n">
        <v>0.1481585553818444</v>
      </c>
      <c r="L157" t="n">
        <v>0.2572584622593413</v>
      </c>
      <c r="M157" t="n">
        <v>0.1469442877219706</v>
      </c>
      <c r="N157" t="n">
        <v>0.3434301266790564</v>
      </c>
      <c r="O157" t="n">
        <v>0.1469742844526987</v>
      </c>
    </row>
    <row r="158" ht="15" customHeight="1">
      <c r="F158" t="n">
        <v>0.1378126088958131</v>
      </c>
      <c r="G158" t="n">
        <v>0.1487866382726596</v>
      </c>
      <c r="J158" t="n">
        <v>0.1677347864410151</v>
      </c>
      <c r="K158" t="n">
        <v>0.1497689744620819</v>
      </c>
      <c r="L158" t="n">
        <v>0.2575954167370665</v>
      </c>
      <c r="M158" t="n">
        <v>0.1485415082406877</v>
      </c>
      <c r="N158" t="n">
        <v>0.3504164305687382</v>
      </c>
      <c r="O158" t="n">
        <v>0.1485718310228367</v>
      </c>
    </row>
    <row r="159" ht="15" customHeight="1">
      <c r="F159" t="n">
        <v>0.1446302976054774</v>
      </c>
      <c r="G159" t="n">
        <v>0.150386494598172</v>
      </c>
      <c r="J159" t="n">
        <v>0.169059301055449</v>
      </c>
      <c r="K159" t="n">
        <v>0.1513793935423193</v>
      </c>
      <c r="L159" t="n">
        <v>0.2636395883832198</v>
      </c>
      <c r="M159" t="n">
        <v>0.1501387287594047</v>
      </c>
      <c r="N159" t="n">
        <v>0.3555212781237763</v>
      </c>
      <c r="O159" t="n">
        <v>0.1501693775929747</v>
      </c>
    </row>
    <row r="160" ht="15" customHeight="1">
      <c r="F160" t="n">
        <v>0.134555425089183</v>
      </c>
      <c r="G160" t="n">
        <v>0.1519863509236845</v>
      </c>
      <c r="J160" t="n">
        <v>0.1718752516108483</v>
      </c>
      <c r="K160" t="n">
        <v>0.1529898126225568</v>
      </c>
      <c r="L160" t="n">
        <v>0.2663549488297471</v>
      </c>
      <c r="M160" t="n">
        <v>0.1517359492781218</v>
      </c>
      <c r="N160" t="n">
        <v>0.3572610695227422</v>
      </c>
      <c r="O160" t="n">
        <v>0.1517669241631128</v>
      </c>
    </row>
    <row r="161" ht="15" customHeight="1">
      <c r="F161" t="n">
        <v>0.1345128275713187</v>
      </c>
      <c r="G161" t="n">
        <v>0.153586207249197</v>
      </c>
      <c r="J161" t="n">
        <v>0.1739918549405166</v>
      </c>
      <c r="K161" t="n">
        <v>0.1546002317027942</v>
      </c>
      <c r="L161" t="n">
        <v>0.269705469708595</v>
      </c>
      <c r="M161" t="n">
        <v>0.1533331697968389</v>
      </c>
      <c r="N161" t="n">
        <v>0.3639522049442067</v>
      </c>
      <c r="O161" t="n">
        <v>0.1533644707332508</v>
      </c>
    </row>
    <row r="162" ht="15" customHeight="1">
      <c r="F162" t="n">
        <v>0.1494273412762734</v>
      </c>
      <c r="G162" t="n">
        <v>0.1551860635747095</v>
      </c>
      <c r="J162" t="n">
        <v>0.1748183278777575</v>
      </c>
      <c r="K162" t="n">
        <v>0.1562106507830316</v>
      </c>
      <c r="L162" t="n">
        <v>0.2709551226517099</v>
      </c>
      <c r="M162" t="n">
        <v>0.154930390315556</v>
      </c>
      <c r="N162" t="n">
        <v>0.3660110845667415</v>
      </c>
      <c r="O162" t="n">
        <v>0.1549620173033888</v>
      </c>
    </row>
    <row r="163" ht="15" customHeight="1">
      <c r="F163" t="n">
        <v>0.151223802428436</v>
      </c>
      <c r="G163" t="n">
        <v>0.1567859199002219</v>
      </c>
      <c r="J163" t="n">
        <v>0.1784638872558745</v>
      </c>
      <c r="K163" t="n">
        <v>0.1578210698632691</v>
      </c>
      <c r="L163" t="n">
        <v>0.2755678792910378</v>
      </c>
      <c r="M163" t="n">
        <v>0.156527610834273</v>
      </c>
      <c r="N163" t="n">
        <v>0.3720541085689175</v>
      </c>
      <c r="O163" t="n">
        <v>0.1565595638735269</v>
      </c>
    </row>
    <row r="164" ht="15" customHeight="1">
      <c r="F164" t="n">
        <v>0.1408270472521955</v>
      </c>
      <c r="G164" t="n">
        <v>0.1583857762257344</v>
      </c>
      <c r="J164" t="n">
        <v>0.1799377499081714</v>
      </c>
      <c r="K164" t="n">
        <v>0.1594314889435065</v>
      </c>
      <c r="L164" t="n">
        <v>0.2768077112585251</v>
      </c>
      <c r="M164" t="n">
        <v>0.1581248313529901</v>
      </c>
      <c r="N164" t="n">
        <v>0.374697677129306</v>
      </c>
      <c r="O164" t="n">
        <v>0.1581571104436649</v>
      </c>
    </row>
    <row r="165" ht="15" customHeight="1">
      <c r="F165" t="n">
        <v>0.1462232857860979</v>
      </c>
      <c r="G165" t="n">
        <v>0.1599856325512468</v>
      </c>
      <c r="J165" t="n">
        <v>0.1819491659497192</v>
      </c>
      <c r="K165" t="n">
        <v>0.161041908023744</v>
      </c>
      <c r="L165" t="n">
        <v>0.2803139882139643</v>
      </c>
      <c r="M165" t="n">
        <v>0.1597220518717072</v>
      </c>
      <c r="N165" t="n">
        <v>0.3769830196178036</v>
      </c>
      <c r="O165" t="n">
        <v>0.159754657013803</v>
      </c>
    </row>
    <row r="166" ht="15" customHeight="1">
      <c r="F166" t="n">
        <v>0.1495716072444201</v>
      </c>
      <c r="G166" t="n">
        <v>0.1615854888767593</v>
      </c>
      <c r="J166" t="n">
        <v>0.1823825971333811</v>
      </c>
      <c r="K166" t="n">
        <v>0.1626523271039814</v>
      </c>
      <c r="L166" t="n">
        <v>0.2817525072410194</v>
      </c>
      <c r="M166" t="n">
        <v>0.1613192723904243</v>
      </c>
      <c r="N166" t="n">
        <v>0.3806745942548162</v>
      </c>
      <c r="O166" t="n">
        <v>0.161352203583941</v>
      </c>
    </row>
    <row r="167" ht="15" customHeight="1">
      <c r="F167" t="n">
        <v>0.1488880813454675</v>
      </c>
      <c r="G167" t="n">
        <v>0.1631853452022718</v>
      </c>
      <c r="J167" t="n">
        <v>0.1850759640613898</v>
      </c>
      <c r="K167" t="n">
        <v>0.1642627461842188</v>
      </c>
      <c r="L167" t="n">
        <v>0.2874339929689249</v>
      </c>
      <c r="M167" t="n">
        <v>0.1629164929091413</v>
      </c>
      <c r="N167" t="n">
        <v>0.3858890892863067</v>
      </c>
      <c r="O167" t="n">
        <v>0.162949750154079</v>
      </c>
    </row>
    <row r="168" ht="15" customHeight="1">
      <c r="F168" t="n">
        <v>0.156175092510429</v>
      </c>
      <c r="G168" t="n">
        <v>0.1647852015277843</v>
      </c>
      <c r="J168" t="n">
        <v>0.1854321466490306</v>
      </c>
      <c r="K168" t="n">
        <v>0.1658731652644563</v>
      </c>
      <c r="L168" t="n">
        <v>0.2892627606269316</v>
      </c>
      <c r="M168" t="n">
        <v>0.1645137134278584</v>
      </c>
      <c r="N168" t="n">
        <v>0.3907323290512067</v>
      </c>
      <c r="O168" t="n">
        <v>0.164547296724217</v>
      </c>
    </row>
    <row r="169" ht="15" customHeight="1">
      <c r="F169" t="n">
        <v>0.1514350251604937</v>
      </c>
      <c r="G169" t="n">
        <v>0.1663850578532967</v>
      </c>
      <c r="J169" t="n">
        <v>0.1874540248115886</v>
      </c>
      <c r="K169" t="n">
        <v>0.1674835843446937</v>
      </c>
      <c r="L169" t="n">
        <v>0.2920431254442902</v>
      </c>
      <c r="M169" t="n">
        <v>0.1661109339465755</v>
      </c>
      <c r="N169" t="n">
        <v>0.3894101378884477</v>
      </c>
      <c r="O169" t="n">
        <v>0.1661448432943551</v>
      </c>
    </row>
    <row r="170" ht="15" customHeight="1">
      <c r="F170" t="n">
        <v>0.1546702637168508</v>
      </c>
      <c r="G170" t="n">
        <v>0.1679849141788092</v>
      </c>
      <c r="J170" t="n">
        <v>0.1892444784643492</v>
      </c>
      <c r="K170" t="n">
        <v>0.1690940034249312</v>
      </c>
      <c r="L170" t="n">
        <v>0.2934794026502512</v>
      </c>
      <c r="M170" t="n">
        <v>0.1677081544652925</v>
      </c>
      <c r="N170" t="n">
        <v>0.3932283401369612</v>
      </c>
      <c r="O170" t="n">
        <v>0.1677423898644931</v>
      </c>
    </row>
    <row r="171" ht="15" customHeight="1">
      <c r="F171" t="n">
        <v>0.1448831926006892</v>
      </c>
      <c r="G171" t="n">
        <v>0.1695847705043217</v>
      </c>
      <c r="J171" t="n">
        <v>0.1914063875225979</v>
      </c>
      <c r="K171" t="n">
        <v>0.1707044225051686</v>
      </c>
      <c r="L171" t="n">
        <v>0.2945759074740651</v>
      </c>
      <c r="M171" t="n">
        <v>0.1693053749840096</v>
      </c>
      <c r="N171" t="n">
        <v>0.3989927601356785</v>
      </c>
      <c r="O171" t="n">
        <v>0.1693399364346311</v>
      </c>
    </row>
    <row r="172" ht="15" customHeight="1">
      <c r="F172" t="n">
        <v>0.1640761962331982</v>
      </c>
      <c r="G172" t="n">
        <v>0.1711846268298341</v>
      </c>
      <c r="J172" t="n">
        <v>0.1931426319016197</v>
      </c>
      <c r="K172" t="n">
        <v>0.1723148415854061</v>
      </c>
      <c r="L172" t="n">
        <v>0.2979369551449828</v>
      </c>
      <c r="M172" t="n">
        <v>0.1709025955027267</v>
      </c>
      <c r="N172" t="n">
        <v>0.399509222223531</v>
      </c>
      <c r="O172" t="n">
        <v>0.1709374830047692</v>
      </c>
    </row>
    <row r="173" ht="15" customHeight="1">
      <c r="F173" t="n">
        <v>0.1472516590355668</v>
      </c>
      <c r="G173" t="n">
        <v>0.1727844831553466</v>
      </c>
      <c r="J173" t="n">
        <v>0.1930560915167001</v>
      </c>
      <c r="K173" t="n">
        <v>0.1739252606656435</v>
      </c>
      <c r="L173" t="n">
        <v>0.2989668608922547</v>
      </c>
      <c r="M173" t="n">
        <v>0.1724998160214437</v>
      </c>
      <c r="N173" t="n">
        <v>0.4016835507394503</v>
      </c>
      <c r="O173" t="n">
        <v>0.1725350295749072</v>
      </c>
    </row>
    <row r="174" ht="15" customHeight="1">
      <c r="F174" t="n">
        <v>0.1554119654289839</v>
      </c>
      <c r="G174" t="n">
        <v>0.1743843394808591</v>
      </c>
      <c r="J174" t="n">
        <v>0.1958496462831242</v>
      </c>
      <c r="K174" t="n">
        <v>0.1755356797458809</v>
      </c>
      <c r="L174" t="n">
        <v>0.3026699399451316</v>
      </c>
      <c r="M174" t="n">
        <v>0.1740970365401608</v>
      </c>
      <c r="N174" t="n">
        <v>0.405521570022368</v>
      </c>
      <c r="O174" t="n">
        <v>0.1741325761450452</v>
      </c>
    </row>
    <row r="175" ht="15" customHeight="1">
      <c r="F175" t="n">
        <v>0.1565594998346389</v>
      </c>
      <c r="G175" t="n">
        <v>0.1759841958063715</v>
      </c>
      <c r="J175" t="n">
        <v>0.1971261761161776</v>
      </c>
      <c r="K175" t="n">
        <v>0.1771460988261183</v>
      </c>
      <c r="L175" t="n">
        <v>0.3017505075328639</v>
      </c>
      <c r="M175" t="n">
        <v>0.1756942570588779</v>
      </c>
      <c r="N175" t="n">
        <v>0.4084291044112152</v>
      </c>
      <c r="O175" t="n">
        <v>0.1757301227151832</v>
      </c>
    </row>
    <row r="176" ht="15" customHeight="1">
      <c r="F176" t="n">
        <v>0.1546976897592119</v>
      </c>
      <c r="G176" t="n">
        <v>0.177584052131884</v>
      </c>
      <c r="J176" t="n">
        <v>0.1970885609311454</v>
      </c>
      <c r="K176" t="n">
        <v>0.1787565179063558</v>
      </c>
      <c r="L176" t="n">
        <v>0.30542060500656</v>
      </c>
      <c r="M176" t="n">
        <v>0.177291477577595</v>
      </c>
      <c r="N176" t="n">
        <v>0.4110211506348219</v>
      </c>
      <c r="O176" t="n">
        <v>0.1773276692853213</v>
      </c>
    </row>
    <row r="177" ht="15" customHeight="1">
      <c r="F177" t="n">
        <v>0.1688858681962529</v>
      </c>
      <c r="G177" t="n">
        <v>0.1791839084573965</v>
      </c>
      <c r="J177" t="n">
        <v>0.1997587523514078</v>
      </c>
      <c r="K177" t="n">
        <v>0.1803669369865932</v>
      </c>
      <c r="L177" t="n">
        <v>0.3061967479531838</v>
      </c>
      <c r="M177" t="n">
        <v>0.178888698096312</v>
      </c>
      <c r="N177" t="n">
        <v>0.4162541176411308</v>
      </c>
      <c r="O177" t="n">
        <v>0.1789252158554593</v>
      </c>
    </row>
    <row r="178" ht="15" customHeight="1">
      <c r="F178" t="n">
        <v>0.1651280073396436</v>
      </c>
      <c r="G178" t="n">
        <v>0.1807837647829089</v>
      </c>
      <c r="J178" t="n">
        <v>0.2017086165578809</v>
      </c>
      <c r="K178" t="n">
        <v>0.1819773560668307</v>
      </c>
      <c r="L178" t="n">
        <v>0.3107600653000348</v>
      </c>
      <c r="M178" t="n">
        <v>0.1804859186150291</v>
      </c>
      <c r="N178" t="n">
        <v>0.4182064979649541</v>
      </c>
      <c r="O178" t="n">
        <v>0.1805227624255973</v>
      </c>
    </row>
    <row r="179" ht="15" customHeight="1">
      <c r="F179" t="n">
        <v>0.1603831470388266</v>
      </c>
      <c r="G179" t="n">
        <v>0.1823836211084214</v>
      </c>
      <c r="J179" t="n">
        <v>0.2015019857423114</v>
      </c>
      <c r="K179" t="n">
        <v>0.1835877751470681</v>
      </c>
      <c r="L179" t="n">
        <v>0.3137364290194795</v>
      </c>
      <c r="M179" t="n">
        <v>0.1820831391337462</v>
      </c>
      <c r="N179" t="n">
        <v>0.4201782397360012</v>
      </c>
      <c r="O179" t="n">
        <v>0.1821203089957353</v>
      </c>
    </row>
    <row r="180" ht="15" customHeight="1">
      <c r="F180" t="n">
        <v>0.1716103271432445</v>
      </c>
      <c r="G180" t="n">
        <v>0.1839834774339339</v>
      </c>
      <c r="J180" t="n">
        <v>0.202789388039486</v>
      </c>
      <c r="K180" t="n">
        <v>0.1851981942273056</v>
      </c>
      <c r="L180" t="n">
        <v>0.3159517110838838</v>
      </c>
      <c r="M180" t="n">
        <v>0.1836803596524633</v>
      </c>
      <c r="N180" t="n">
        <v>0.4219692910839802</v>
      </c>
      <c r="O180" t="n">
        <v>0.1837178555658734</v>
      </c>
    </row>
    <row r="181" ht="15" customHeight="1">
      <c r="F181" t="n">
        <v>0.17376858750234</v>
      </c>
      <c r="G181" t="n">
        <v>0.1855833337594464</v>
      </c>
      <c r="J181" t="n">
        <v>0.2059213515841912</v>
      </c>
      <c r="K181" t="n">
        <v>0.186808613307543</v>
      </c>
      <c r="L181" t="n">
        <v>0.316731783465614</v>
      </c>
      <c r="M181" t="n">
        <v>0.1852775801711803</v>
      </c>
      <c r="N181" t="n">
        <v>0.4249796001386004</v>
      </c>
      <c r="O181" t="n">
        <v>0.1853154021360114</v>
      </c>
    </row>
    <row r="182" ht="15" customHeight="1">
      <c r="F182" t="n">
        <v>0.1658169679655556</v>
      </c>
      <c r="G182" t="n">
        <v>0.1871831900849588</v>
      </c>
      <c r="J182" t="n">
        <v>0.2069484045112137</v>
      </c>
      <c r="K182" t="n">
        <v>0.1884190323877804</v>
      </c>
      <c r="L182" t="n">
        <v>0.3171025181370365</v>
      </c>
      <c r="M182" t="n">
        <v>0.1868748006898974</v>
      </c>
      <c r="N182" t="n">
        <v>0.4275091150295707</v>
      </c>
      <c r="O182" t="n">
        <v>0.1869129487061494</v>
      </c>
    </row>
    <row r="183" ht="15" customHeight="1">
      <c r="F183" t="n">
        <v>0.1647145083823339</v>
      </c>
      <c r="G183" t="n">
        <v>0.1887830464104713</v>
      </c>
      <c r="J183" t="n">
        <v>0.20652107495534</v>
      </c>
      <c r="K183" t="n">
        <v>0.1900294514680179</v>
      </c>
      <c r="L183" t="n">
        <v>0.3193897870705177</v>
      </c>
      <c r="M183" t="n">
        <v>0.1884720212086145</v>
      </c>
      <c r="N183" t="n">
        <v>0.4322577838865999</v>
      </c>
      <c r="O183" t="n">
        <v>0.1885104952762875</v>
      </c>
    </row>
    <row r="184" ht="15" customHeight="1">
      <c r="F184" t="n">
        <v>0.1604202486021176</v>
      </c>
      <c r="G184" t="n">
        <v>0.1903829027359838</v>
      </c>
      <c r="J184" t="n">
        <v>0.2085898910513567</v>
      </c>
      <c r="K184" t="n">
        <v>0.1916398705482553</v>
      </c>
      <c r="L184" t="n">
        <v>0.3203194622384238</v>
      </c>
      <c r="M184" t="n">
        <v>0.1900692417273315</v>
      </c>
      <c r="N184" t="n">
        <v>0.4311255548393967</v>
      </c>
      <c r="O184" t="n">
        <v>0.1901080418464255</v>
      </c>
    </row>
    <row r="185" ht="15" customHeight="1">
      <c r="F185" t="n">
        <v>0.1749182429559785</v>
      </c>
      <c r="G185" t="n">
        <v>0.1919827590614962</v>
      </c>
      <c r="J185" t="n">
        <v>0.2096053809340505</v>
      </c>
      <c r="K185" t="n">
        <v>0.1932502896284927</v>
      </c>
      <c r="L185" t="n">
        <v>0.3205939065130388</v>
      </c>
      <c r="M185" t="n">
        <v>0.1916664622460486</v>
      </c>
      <c r="N185" t="n">
        <v>0.4358097794444058</v>
      </c>
      <c r="O185" t="n">
        <v>0.1917055884165635</v>
      </c>
    </row>
    <row r="186" ht="15" customHeight="1">
      <c r="F186" t="n">
        <v>0.1683700128408682</v>
      </c>
      <c r="G186" t="n">
        <v>0.1935826153870087</v>
      </c>
      <c r="J186" t="n">
        <v>0.2088506739167943</v>
      </c>
      <c r="K186" t="n">
        <v>0.1948607087087302</v>
      </c>
      <c r="L186" t="n">
        <v>0.3226119331565474</v>
      </c>
      <c r="M186" t="n">
        <v>0.1932636827647657</v>
      </c>
      <c r="N186" t="n">
        <v>0.4355138124042799</v>
      </c>
      <c r="O186" t="n">
        <v>0.1933031349867015</v>
      </c>
    </row>
    <row r="187" ht="15" customHeight="1">
      <c r="F187" t="n">
        <v>0.1748120548612825</v>
      </c>
      <c r="G187" t="n">
        <v>0.1951824717125212</v>
      </c>
      <c r="J187" t="n">
        <v>0.2112835492784011</v>
      </c>
      <c r="K187" t="n">
        <v>0.1964711277889676</v>
      </c>
      <c r="L187" t="n">
        <v>0.3220122905359865</v>
      </c>
      <c r="M187" t="n">
        <v>0.1948609032834827</v>
      </c>
      <c r="N187" t="n">
        <v>0.4379940075843511</v>
      </c>
      <c r="O187" t="n">
        <v>0.1949006815568396</v>
      </c>
    </row>
    <row r="188" ht="15" customHeight="1">
      <c r="F188" t="n">
        <v>0.1672442182783248</v>
      </c>
      <c r="G188" t="n">
        <v>0.1967823280380336</v>
      </c>
      <c r="J188" t="n">
        <v>0.2101046634239295</v>
      </c>
      <c r="K188" t="n">
        <v>0.1980815468692051</v>
      </c>
      <c r="L188" t="n">
        <v>0.3259947058501833</v>
      </c>
      <c r="M188" t="n">
        <v>0.1964581238021998</v>
      </c>
      <c r="N188" t="n">
        <v>0.4359499967801983</v>
      </c>
      <c r="O188" t="n">
        <v>0.1964982281269776</v>
      </c>
    </row>
    <row r="189" ht="15" customHeight="1">
      <c r="F189" t="n">
        <v>0.1796663523530986</v>
      </c>
      <c r="G189" t="n">
        <v>0.1983821843635461</v>
      </c>
      <c r="J189" t="n">
        <v>0.2108138342902213</v>
      </c>
      <c r="K189" t="n">
        <v>0.1996919659494425</v>
      </c>
      <c r="L189" t="n">
        <v>0.3263589062979651</v>
      </c>
      <c r="M189" t="n">
        <v>0.1980553443209169</v>
      </c>
      <c r="N189" t="n">
        <v>0.4389814117874</v>
      </c>
      <c r="O189" t="n">
        <v>0.1980957746971156</v>
      </c>
    </row>
    <row r="190" ht="15" customHeight="1">
      <c r="F190" t="n">
        <v>0.172078306346707</v>
      </c>
      <c r="G190" t="n">
        <v>0.1999820406890586</v>
      </c>
      <c r="J190" t="n">
        <v>0.2129108798141181</v>
      </c>
      <c r="K190" t="n">
        <v>0.20130238502968</v>
      </c>
      <c r="L190" t="n">
        <v>0.3245046190781597</v>
      </c>
      <c r="M190" t="n">
        <v>0.199652564839634</v>
      </c>
      <c r="N190" t="n">
        <v>0.439587884401535</v>
      </c>
      <c r="O190" t="n">
        <v>0.1996933212672537</v>
      </c>
    </row>
    <row r="191" ht="15" customHeight="1">
      <c r="F191" t="n">
        <v>0.1654799295202535</v>
      </c>
      <c r="G191" t="n">
        <v>0.201581897014571</v>
      </c>
      <c r="J191" t="n">
        <v>0.2123956179324614</v>
      </c>
      <c r="K191" t="n">
        <v>0.2029128041099174</v>
      </c>
      <c r="L191" t="n">
        <v>0.3276315713895946</v>
      </c>
      <c r="M191" t="n">
        <v>0.201249785358351</v>
      </c>
      <c r="N191" t="n">
        <v>0.4413690464181814</v>
      </c>
      <c r="O191" t="n">
        <v>0.2012908678373917</v>
      </c>
    </row>
    <row r="192" ht="15" customHeight="1">
      <c r="F192" t="n">
        <v>0.1728710711348413</v>
      </c>
      <c r="G192" t="n">
        <v>0.2031817533400835</v>
      </c>
      <c r="J192" t="n">
        <v>0.2124678665820929</v>
      </c>
      <c r="K192" t="n">
        <v>0.2045232231901548</v>
      </c>
      <c r="L192" t="n">
        <v>0.3286394904310974</v>
      </c>
      <c r="M192" t="n">
        <v>0.2028470058770681</v>
      </c>
      <c r="N192" t="n">
        <v>0.4437245296329183</v>
      </c>
      <c r="O192" t="n">
        <v>0.2028884144075297</v>
      </c>
    </row>
    <row r="193" ht="15" customHeight="1">
      <c r="F193" t="n">
        <v>0.1662515804515741</v>
      </c>
      <c r="G193" t="n">
        <v>0.204781609665596</v>
      </c>
      <c r="J193" t="n">
        <v>0.2126274436998543</v>
      </c>
      <c r="K193" t="n">
        <v>0.2061336422703923</v>
      </c>
      <c r="L193" t="n">
        <v>0.3286281034014953</v>
      </c>
      <c r="M193" t="n">
        <v>0.2044442263957852</v>
      </c>
      <c r="N193" t="n">
        <v>0.4426539658413239</v>
      </c>
      <c r="O193" t="n">
        <v>0.2044859609776678</v>
      </c>
    </row>
    <row r="194" ht="15" customHeight="1">
      <c r="F194" t="n">
        <v>0.1776213067315548</v>
      </c>
      <c r="G194" t="n">
        <v>0.2063814659911085</v>
      </c>
      <c r="J194" t="n">
        <v>0.2141741672225873</v>
      </c>
      <c r="K194" t="n">
        <v>0.2077440613506297</v>
      </c>
      <c r="L194" t="n">
        <v>0.3288971374996162</v>
      </c>
      <c r="M194" t="n">
        <v>0.2060414469145023</v>
      </c>
      <c r="N194" t="n">
        <v>0.4411569868389773</v>
      </c>
      <c r="O194" t="n">
        <v>0.2060835075478058</v>
      </c>
    </row>
    <row r="195" ht="15" customHeight="1">
      <c r="F195" t="n">
        <v>0.167980099235887</v>
      </c>
      <c r="G195" t="n">
        <v>0.2079813223166209</v>
      </c>
      <c r="J195" t="n">
        <v>0.2145078550871332</v>
      </c>
      <c r="K195" t="n">
        <v>0.2093544804308672</v>
      </c>
      <c r="L195" t="n">
        <v>0.3308463199242874</v>
      </c>
      <c r="M195" t="n">
        <v>0.2076386674332193</v>
      </c>
      <c r="N195" t="n">
        <v>0.4442332244214567</v>
      </c>
      <c r="O195" t="n">
        <v>0.2076810541179438</v>
      </c>
    </row>
    <row r="196" ht="15" customHeight="1">
      <c r="F196" t="n">
        <v>0.1693278072256739</v>
      </c>
      <c r="G196" t="n">
        <v>0.2095811786421334</v>
      </c>
      <c r="J196" t="n">
        <v>0.2139283252303339</v>
      </c>
      <c r="K196" t="n">
        <v>0.2109648995111046</v>
      </c>
      <c r="L196" t="n">
        <v>0.3297753778743366</v>
      </c>
      <c r="M196" t="n">
        <v>0.2092358879519364</v>
      </c>
      <c r="N196" t="n">
        <v>0.4463823103843408</v>
      </c>
      <c r="O196" t="n">
        <v>0.2092786006880819</v>
      </c>
    </row>
    <row r="197" ht="15" customHeight="1">
      <c r="F197" t="n">
        <v>0.167664279962019</v>
      </c>
      <c r="G197" t="n">
        <v>0.2111810349676458</v>
      </c>
      <c r="J197" t="n">
        <v>0.215735395589031</v>
      </c>
      <c r="K197" t="n">
        <v>0.212575318591342</v>
      </c>
      <c r="L197" t="n">
        <v>0.3289840385485911</v>
      </c>
      <c r="M197" t="n">
        <v>0.2108331084706535</v>
      </c>
      <c r="N197" t="n">
        <v>0.4437038765232085</v>
      </c>
      <c r="O197" t="n">
        <v>0.2108761472582199</v>
      </c>
    </row>
    <row r="198" ht="15" customHeight="1">
      <c r="F198" t="n">
        <v>0.1799893667060256</v>
      </c>
      <c r="G198" t="n">
        <v>0.2127808912931583</v>
      </c>
      <c r="J198" t="n">
        <v>0.2159288841000661</v>
      </c>
      <c r="K198" t="n">
        <v>0.2141857376715795</v>
      </c>
      <c r="L198" t="n">
        <v>0.3324720291458788</v>
      </c>
      <c r="M198" t="n">
        <v>0.2124303289893705</v>
      </c>
      <c r="N198" t="n">
        <v>0.448097554633638</v>
      </c>
      <c r="O198" t="n">
        <v>0.2124736938283579</v>
      </c>
    </row>
    <row r="199" ht="15" customHeight="1">
      <c r="F199" t="n">
        <v>0.1723029167187969</v>
      </c>
      <c r="G199" t="n">
        <v>0.2143807476186708</v>
      </c>
      <c r="J199" t="n">
        <v>0.2155086087002808</v>
      </c>
      <c r="K199" t="n">
        <v>0.2157961567518169</v>
      </c>
      <c r="L199" t="n">
        <v>0.3327390768650265</v>
      </c>
      <c r="M199" t="n">
        <v>0.2140275495080876</v>
      </c>
      <c r="N199" t="n">
        <v>0.4470629765112079</v>
      </c>
      <c r="O199" t="n">
        <v>0.2140712403984959</v>
      </c>
    </row>
    <row r="200" ht="15" customHeight="1">
      <c r="F200" t="n">
        <v>0.1716047792614364</v>
      </c>
      <c r="G200" t="n">
        <v>0.2159806039441833</v>
      </c>
      <c r="J200" t="n">
        <v>0.2168743873265167</v>
      </c>
      <c r="K200" t="n">
        <v>0.2174065758320544</v>
      </c>
      <c r="L200" t="n">
        <v>0.3326849089048625</v>
      </c>
      <c r="M200" t="n">
        <v>0.2156247700268047</v>
      </c>
      <c r="N200" t="n">
        <v>0.4504997739514972</v>
      </c>
      <c r="O200" t="n">
        <v>0.215668786968634</v>
      </c>
    </row>
    <row r="201" ht="15" customHeight="1">
      <c r="F201" t="n">
        <v>0.1708948035950474</v>
      </c>
      <c r="G201" t="n">
        <v>0.2175804602696957</v>
      </c>
      <c r="J201" t="n">
        <v>0.2162260379156156</v>
      </c>
      <c r="K201" t="n">
        <v>0.2190169949122918</v>
      </c>
      <c r="L201" t="n">
        <v>0.333909252464214</v>
      </c>
      <c r="M201" t="n">
        <v>0.2172219905455218</v>
      </c>
      <c r="N201" t="n">
        <v>0.4497075787500843</v>
      </c>
      <c r="O201" t="n">
        <v>0.217266333538772</v>
      </c>
    </row>
    <row r="202" ht="15" customHeight="1">
      <c r="F202" t="n">
        <v>0.1791728389807332</v>
      </c>
      <c r="G202" t="n">
        <v>0.2191803165952082</v>
      </c>
      <c r="J202" t="n">
        <v>0.2163633784044189</v>
      </c>
      <c r="K202" t="n">
        <v>0.2206274139925292</v>
      </c>
      <c r="L202" t="n">
        <v>0.3345118347419085</v>
      </c>
      <c r="M202" t="n">
        <v>0.2188192110642388</v>
      </c>
      <c r="N202" t="n">
        <v>0.4487860227025477</v>
      </c>
      <c r="O202" t="n">
        <v>0.21886388010891</v>
      </c>
    </row>
    <row r="203" ht="15" customHeight="1">
      <c r="F203" t="n">
        <v>0.1744387346795973</v>
      </c>
      <c r="G203" t="n">
        <v>0.2207801729207207</v>
      </c>
      <c r="J203" t="n">
        <v>0.2170862267297684</v>
      </c>
      <c r="K203" t="n">
        <v>0.2222378330727667</v>
      </c>
      <c r="L203" t="n">
        <v>0.3321923829367735</v>
      </c>
      <c r="M203" t="n">
        <v>0.2204164315829559</v>
      </c>
      <c r="N203" t="n">
        <v>0.4483347376044661</v>
      </c>
      <c r="O203" t="n">
        <v>0.2204614266790481</v>
      </c>
    </row>
    <row r="204" ht="15" customHeight="1">
      <c r="F204" t="n">
        <v>0.1696923399527427</v>
      </c>
      <c r="G204" t="n">
        <v>0.2223800292462332</v>
      </c>
      <c r="J204" t="n">
        <v>0.2175944008285056</v>
      </c>
      <c r="K204" t="n">
        <v>0.2238482521530041</v>
      </c>
      <c r="L204" t="n">
        <v>0.3359506242476367</v>
      </c>
      <c r="M204" t="n">
        <v>0.222013652101673</v>
      </c>
      <c r="N204" t="n">
        <v>0.4494533552514181</v>
      </c>
      <c r="O204" t="n">
        <v>0.2220589732491861</v>
      </c>
    </row>
    <row r="205" ht="15" customHeight="1">
      <c r="F205" t="n">
        <v>0.1769335040612731</v>
      </c>
      <c r="G205" t="n">
        <v>0.2239798855717456</v>
      </c>
      <c r="J205" t="n">
        <v>0.2183877186374722</v>
      </c>
      <c r="K205" t="n">
        <v>0.2254586712332416</v>
      </c>
      <c r="L205" t="n">
        <v>0.3335862858733253</v>
      </c>
      <c r="M205" t="n">
        <v>0.22361087262039</v>
      </c>
      <c r="N205" t="n">
        <v>0.4493415074389824</v>
      </c>
      <c r="O205" t="n">
        <v>0.2236565198193241</v>
      </c>
    </row>
    <row r="206" ht="15" customHeight="1">
      <c r="F206" t="n">
        <v>0.1831620762662918</v>
      </c>
      <c r="G206" t="n">
        <v>0.2255797418972581</v>
      </c>
      <c r="J206" t="n">
        <v>0.2171659980935098</v>
      </c>
      <c r="K206" t="n">
        <v>0.227069090313479</v>
      </c>
      <c r="L206" t="n">
        <v>0.3336990950126673</v>
      </c>
      <c r="M206" t="n">
        <v>0.2252080931391071</v>
      </c>
      <c r="N206" t="n">
        <v>0.4529988259627374</v>
      </c>
      <c r="O206" t="n">
        <v>0.2252540663894622</v>
      </c>
    </row>
    <row r="207" ht="15" customHeight="1">
      <c r="F207" t="n">
        <v>0.1853779058289019</v>
      </c>
      <c r="G207" t="n">
        <v>0.2271795982227705</v>
      </c>
      <c r="J207" t="n">
        <v>0.2190290571334602</v>
      </c>
      <c r="K207" t="n">
        <v>0.2286795093937165</v>
      </c>
      <c r="L207" t="n">
        <v>0.3354887788644899</v>
      </c>
      <c r="M207" t="n">
        <v>0.2268053136578242</v>
      </c>
      <c r="N207" t="n">
        <v>0.4506249426182618</v>
      </c>
      <c r="O207" t="n">
        <v>0.2268516129596002</v>
      </c>
    </row>
    <row r="208" ht="15" customHeight="1">
      <c r="F208" t="n">
        <v>0.1705808420102069</v>
      </c>
      <c r="G208" t="n">
        <v>0.228779454548283</v>
      </c>
      <c r="J208" t="n">
        <v>0.2177767136941647</v>
      </c>
      <c r="K208" t="n">
        <v>0.2302899284739539</v>
      </c>
      <c r="L208" t="n">
        <v>0.3350550646276205</v>
      </c>
      <c r="M208" t="n">
        <v>0.2284025341765413</v>
      </c>
      <c r="N208" t="n">
        <v>0.4509194892011343</v>
      </c>
      <c r="O208" t="n">
        <v>0.2284491595297382</v>
      </c>
    </row>
    <row r="209" ht="15" customHeight="1">
      <c r="F209" t="n">
        <v>0.1697707340713102</v>
      </c>
      <c r="G209" t="n">
        <v>0.2303793108737955</v>
      </c>
      <c r="J209" t="n">
        <v>0.2185087857124653</v>
      </c>
      <c r="K209" t="n">
        <v>0.2319003475541913</v>
      </c>
      <c r="L209" t="n">
        <v>0.335697679500887</v>
      </c>
      <c r="M209" t="n">
        <v>0.2299997546952584</v>
      </c>
      <c r="N209" t="n">
        <v>0.4526820975069336</v>
      </c>
      <c r="O209" t="n">
        <v>0.2300467060998762</v>
      </c>
    </row>
    <row r="210" ht="15" customHeight="1">
      <c r="F210" t="n">
        <v>0.1769474312733151</v>
      </c>
      <c r="G210" t="n">
        <v>0.2319791671993079</v>
      </c>
      <c r="J210" t="n">
        <v>0.2200250911252034</v>
      </c>
      <c r="K210" t="n">
        <v>0.2335107666344288</v>
      </c>
      <c r="L210" t="n">
        <v>0.3361163506831167</v>
      </c>
      <c r="M210" t="n">
        <v>0.2315969752139754</v>
      </c>
      <c r="N210" t="n">
        <v>0.4553123993312379</v>
      </c>
      <c r="O210" t="n">
        <v>0.2316442526700143</v>
      </c>
    </row>
    <row r="211" ht="15" customHeight="1">
      <c r="F211" t="n">
        <v>0.1731107828773248</v>
      </c>
      <c r="G211" t="n">
        <v>0.2335790235248204</v>
      </c>
      <c r="J211" t="n">
        <v>0.2185254478692206</v>
      </c>
      <c r="K211" t="n">
        <v>0.2351211857146662</v>
      </c>
      <c r="L211" t="n">
        <v>0.335210805373137</v>
      </c>
      <c r="M211" t="n">
        <v>0.2331941957326925</v>
      </c>
      <c r="N211" t="n">
        <v>0.4533100264696261</v>
      </c>
      <c r="O211" t="n">
        <v>0.2332417992401523</v>
      </c>
    </row>
    <row r="212" ht="15" customHeight="1">
      <c r="F212" t="n">
        <v>0.1852606381444429</v>
      </c>
      <c r="G212" t="n">
        <v>0.2351788798503329</v>
      </c>
      <c r="J212" t="n">
        <v>0.2199096738813586</v>
      </c>
      <c r="K212" t="n">
        <v>0.2367316047949037</v>
      </c>
      <c r="L212" t="n">
        <v>0.3360807707697755</v>
      </c>
      <c r="M212" t="n">
        <v>0.2347914162514095</v>
      </c>
      <c r="N212" t="n">
        <v>0.4555746107176769</v>
      </c>
      <c r="O212" t="n">
        <v>0.2348393458102903</v>
      </c>
    </row>
    <row r="213" ht="15" customHeight="1">
      <c r="F213" t="n">
        <v>0.1803968463357726</v>
      </c>
      <c r="G213" t="n">
        <v>0.2367787361758454</v>
      </c>
      <c r="J213" t="n">
        <v>0.219377587098459</v>
      </c>
      <c r="K213" t="n">
        <v>0.2383420238751411</v>
      </c>
      <c r="L213" t="n">
        <v>0.3386259740718601</v>
      </c>
      <c r="M213" t="n">
        <v>0.2363886367701266</v>
      </c>
      <c r="N213" t="n">
        <v>0.4552057838709688</v>
      </c>
      <c r="O213" t="n">
        <v>0.2364368923804283</v>
      </c>
    </row>
    <row r="214" ht="15" customHeight="1">
      <c r="F214" t="n">
        <v>0.1795192567124172</v>
      </c>
      <c r="G214" t="n">
        <v>0.2383785925013578</v>
      </c>
      <c r="J214" t="n">
        <v>0.2187290054573636</v>
      </c>
      <c r="K214" t="n">
        <v>0.2399524429553785</v>
      </c>
      <c r="L214" t="n">
        <v>0.3381461424782179</v>
      </c>
      <c r="M214" t="n">
        <v>0.2379858572888437</v>
      </c>
      <c r="N214" t="n">
        <v>0.4534031777250801</v>
      </c>
      <c r="O214" t="n">
        <v>0.2380344389505664</v>
      </c>
    </row>
    <row r="215" ht="15" customHeight="1">
      <c r="F215" t="n">
        <v>0.1766277185354801</v>
      </c>
      <c r="G215" t="n">
        <v>0.2399784488268703</v>
      </c>
      <c r="J215" t="n">
        <v>0.2192637468949137</v>
      </c>
      <c r="K215" t="n">
        <v>0.2415628620356159</v>
      </c>
      <c r="L215" t="n">
        <v>0.3378410031876765</v>
      </c>
      <c r="M215" t="n">
        <v>0.2395830778075607</v>
      </c>
      <c r="N215" t="n">
        <v>0.4552664240755898</v>
      </c>
      <c r="O215" t="n">
        <v>0.2396319855207044</v>
      </c>
    </row>
    <row r="216" ht="15" customHeight="1">
      <c r="F216" t="n">
        <v>0.1737220810660646</v>
      </c>
      <c r="G216" t="n">
        <v>0.2415783051523828</v>
      </c>
      <c r="J216" t="n">
        <v>0.2190816293479512</v>
      </c>
      <c r="K216" t="n">
        <v>0.2431732811158534</v>
      </c>
      <c r="L216" t="n">
        <v>0.3394102833990634</v>
      </c>
      <c r="M216" t="n">
        <v>0.2411802983262778</v>
      </c>
      <c r="N216" t="n">
        <v>0.4562951547180765</v>
      </c>
      <c r="O216" t="n">
        <v>0.2412295320908424</v>
      </c>
    </row>
    <row r="217" ht="15" customHeight="1">
      <c r="F217" t="n">
        <v>0.1778021935652742</v>
      </c>
      <c r="G217" t="n">
        <v>0.2431781614778952</v>
      </c>
      <c r="J217" t="n">
        <v>0.2201824707533176</v>
      </c>
      <c r="K217" t="n">
        <v>0.2447837001960908</v>
      </c>
      <c r="L217" t="n">
        <v>0.3382537103112064</v>
      </c>
      <c r="M217" t="n">
        <v>0.2427775188449949</v>
      </c>
      <c r="N217" t="n">
        <v>0.4555890014481186</v>
      </c>
      <c r="O217" t="n">
        <v>0.2428270786609804</v>
      </c>
    </row>
    <row r="218" ht="15" customHeight="1">
      <c r="F218" t="n">
        <v>0.183867905294212</v>
      </c>
      <c r="G218" t="n">
        <v>0.2447780178034077</v>
      </c>
      <c r="J218" t="n">
        <v>0.2202660890478547</v>
      </c>
      <c r="K218" t="n">
        <v>0.2463941192763283</v>
      </c>
      <c r="L218" t="n">
        <v>0.3386710111229327</v>
      </c>
      <c r="M218" t="n">
        <v>0.244374739363712</v>
      </c>
      <c r="N218" t="n">
        <v>0.457347596061295</v>
      </c>
      <c r="O218" t="n">
        <v>0.2444246252311185</v>
      </c>
    </row>
    <row r="219" ht="15" customHeight="1">
      <c r="F219" t="n">
        <v>0.1799190655139816</v>
      </c>
      <c r="G219" t="n">
        <v>0.2463778741289201</v>
      </c>
      <c r="J219" t="n">
        <v>0.2194323021684039</v>
      </c>
      <c r="K219" t="n">
        <v>0.2480045383565657</v>
      </c>
      <c r="L219" t="n">
        <v>0.3382619130330698</v>
      </c>
      <c r="M219" t="n">
        <v>0.2459719598824291</v>
      </c>
      <c r="N219" t="n">
        <v>0.4555705703531838</v>
      </c>
      <c r="O219" t="n">
        <v>0.2460221718012565</v>
      </c>
    </row>
    <row r="220" ht="15" customHeight="1">
      <c r="F220" t="n">
        <v>0.1709555234856861</v>
      </c>
      <c r="G220" t="n">
        <v>0.2479777304544326</v>
      </c>
      <c r="J220" t="n">
        <v>0.2208809280518069</v>
      </c>
      <c r="K220" t="n">
        <v>0.2496149574368031</v>
      </c>
      <c r="L220" t="n">
        <v>0.3372261432404455</v>
      </c>
      <c r="M220" t="n">
        <v>0.2475691804011461</v>
      </c>
      <c r="N220" t="n">
        <v>0.4573575561193642</v>
      </c>
      <c r="O220" t="n">
        <v>0.2476197183713945</v>
      </c>
    </row>
    <row r="221" ht="15" customHeight="1">
      <c r="F221" t="n">
        <v>0.183977128470429</v>
      </c>
      <c r="G221" t="n">
        <v>0.2495775867799451</v>
      </c>
      <c r="J221" t="n">
        <v>0.2214117846349055</v>
      </c>
      <c r="K221" t="n">
        <v>0.2512253765170406</v>
      </c>
      <c r="L221" t="n">
        <v>0.3373634289438872</v>
      </c>
      <c r="M221" t="n">
        <v>0.2491664009198632</v>
      </c>
      <c r="N221" t="n">
        <v>0.4560081851554143</v>
      </c>
      <c r="O221" t="n">
        <v>0.2492172649415326</v>
      </c>
    </row>
    <row r="222" ht="15" customHeight="1">
      <c r="F222" t="n">
        <v>0.1839828175389026</v>
      </c>
      <c r="G222" t="n">
        <v>0.2511774431054576</v>
      </c>
      <c r="J222" t="n">
        <v>0.2208246898545411</v>
      </c>
      <c r="K222" t="n">
        <v>0.252835795597278</v>
      </c>
      <c r="L222" t="n">
        <v>0.3386661808688279</v>
      </c>
      <c r="M222" t="n">
        <v>0.2507636214385802</v>
      </c>
      <c r="N222" t="n">
        <v>0.4564134564254047</v>
      </c>
      <c r="O222" t="n">
        <v>0.2508148115116706</v>
      </c>
    </row>
    <row r="223" ht="15" customHeight="1">
      <c r="F223" t="n">
        <v>0.1777225070327483</v>
      </c>
      <c r="G223" t="n">
        <v>0.25277729943097</v>
      </c>
      <c r="J223" t="n">
        <v>0.2190516826392637</v>
      </c>
      <c r="K223" t="n">
        <v>0.2544462146775155</v>
      </c>
      <c r="L223" t="n">
        <v>0.3393374978060551</v>
      </c>
      <c r="M223" t="n">
        <v>0.2523608419572973</v>
      </c>
      <c r="N223" t="n">
        <v>0.4563094964926684</v>
      </c>
      <c r="O223" t="n">
        <v>0.2524123580818087</v>
      </c>
    </row>
    <row r="224" ht="15" customHeight="1">
      <c r="F224" t="n">
        <v>0.1740328783041667</v>
      </c>
      <c r="G224" t="n">
        <v>0.2543771557564825</v>
      </c>
      <c r="J224" t="n">
        <v>0.2192610203325467</v>
      </c>
      <c r="K224" t="n">
        <v>0.2560566337577529</v>
      </c>
      <c r="L224" t="n">
        <v>0.3360363238503629</v>
      </c>
      <c r="M224" t="n">
        <v>0.2539580624760144</v>
      </c>
      <c r="N224" t="n">
        <v>0.4533621446393648</v>
      </c>
      <c r="O224" t="n">
        <v>0.2540099046519467</v>
      </c>
    </row>
    <row r="225" ht="15" customHeight="1">
      <c r="F225" t="n">
        <v>0.1819609232066772</v>
      </c>
      <c r="G225" t="n">
        <v>0.255977012081995</v>
      </c>
      <c r="J225" t="n">
        <v>0.2175967204196153</v>
      </c>
      <c r="K225" t="n">
        <v>0.2576670528379904</v>
      </c>
      <c r="L225" t="n">
        <v>0.3354477029620113</v>
      </c>
      <c r="M225" t="n">
        <v>0.2555552829947315</v>
      </c>
      <c r="N225" t="n">
        <v>0.4525861861572728</v>
      </c>
      <c r="O225" t="n">
        <v>0.2556074512220847</v>
      </c>
    </row>
    <row r="226" ht="15" customHeight="1">
      <c r="F226" t="n">
        <v>0.1665536335937989</v>
      </c>
      <c r="G226" t="n">
        <v>0.2575768684075075</v>
      </c>
      <c r="J226" t="n">
        <v>0.2159155398852897</v>
      </c>
      <c r="K226" t="n">
        <v>0.2592774719182278</v>
      </c>
      <c r="L226" t="n">
        <v>0.3317566791012598</v>
      </c>
      <c r="M226" t="n">
        <v>0.2571525035134485</v>
      </c>
      <c r="N226" t="n">
        <v>0.4479964063381714</v>
      </c>
      <c r="O226" t="n">
        <v>0.2572049977922227</v>
      </c>
    </row>
    <row r="227" ht="15" customHeight="1">
      <c r="F227" t="n">
        <v>0.166858001319051</v>
      </c>
      <c r="G227" t="n">
        <v>0.2591767247330199</v>
      </c>
      <c r="J227" t="n">
        <v>0.2147742357143907</v>
      </c>
      <c r="K227" t="n">
        <v>0.2608878909984652</v>
      </c>
      <c r="L227" t="n">
        <v>0.3282482962283681</v>
      </c>
      <c r="M227" t="n">
        <v>0.2587497240321656</v>
      </c>
      <c r="N227" t="n">
        <v>0.44170759047384</v>
      </c>
      <c r="O227" t="n">
        <v>0.2588025443623608</v>
      </c>
    </row>
    <row r="228" ht="15" customHeight="1">
      <c r="F228" t="n">
        <v>0.164921018235953</v>
      </c>
      <c r="G228" t="n">
        <v>0.2607765810585324</v>
      </c>
      <c r="J228" t="n">
        <v>0.2121295648917386</v>
      </c>
      <c r="K228" t="n">
        <v>0.2624983100787027</v>
      </c>
      <c r="L228" t="n">
        <v>0.3252075983035959</v>
      </c>
      <c r="M228" t="n">
        <v>0.2603469445508827</v>
      </c>
      <c r="N228" t="n">
        <v>0.4405345238560574</v>
      </c>
      <c r="O228" t="n">
        <v>0.2604000909324988</v>
      </c>
    </row>
    <row r="229" ht="15" customHeight="1">
      <c r="F229" t="n">
        <v>0.1597896761980237</v>
      </c>
      <c r="G229" t="n">
        <v>0.2623764373840449</v>
      </c>
      <c r="J229" t="n">
        <v>0.2109382844021541</v>
      </c>
      <c r="K229" t="n">
        <v>0.2641087291589401</v>
      </c>
      <c r="L229" t="n">
        <v>0.3228196292872028</v>
      </c>
      <c r="M229" t="n">
        <v>0.2619441650695998</v>
      </c>
      <c r="N229" t="n">
        <v>0.4351919917766028</v>
      </c>
      <c r="O229" t="n">
        <v>0.2619976375026368</v>
      </c>
    </row>
    <row r="230" ht="15" customHeight="1">
      <c r="F230" t="n">
        <v>0.1655109670587827</v>
      </c>
      <c r="G230" t="n">
        <v>0.2639762937095573</v>
      </c>
      <c r="J230" t="n">
        <v>0.2062571512304575</v>
      </c>
      <c r="K230" t="n">
        <v>0.2657191482391776</v>
      </c>
      <c r="L230" t="n">
        <v>0.3175694331394486</v>
      </c>
      <c r="M230" t="n">
        <v>0.2635413855883169</v>
      </c>
      <c r="N230" t="n">
        <v>0.4268947795272553</v>
      </c>
      <c r="O230" t="n">
        <v>0.2635951840727748</v>
      </c>
    </row>
    <row r="231" ht="15" customHeight="1">
      <c r="F231" t="n">
        <v>0.171131882671749</v>
      </c>
      <c r="G231" t="n">
        <v>0.2655761500350698</v>
      </c>
      <c r="J231" t="n">
        <v>0.2041429223614694</v>
      </c>
      <c r="K231" t="n">
        <v>0.267329567319415</v>
      </c>
      <c r="L231" t="n">
        <v>0.314442053820593</v>
      </c>
      <c r="M231" t="n">
        <v>0.2651386061070339</v>
      </c>
      <c r="N231" t="n">
        <v>0.4231576723997936</v>
      </c>
      <c r="O231" t="n">
        <v>0.2651927306429129</v>
      </c>
    </row>
    <row r="232" ht="15" customHeight="1">
      <c r="F232" t="n">
        <v>0.1656994148904419</v>
      </c>
      <c r="G232" t="n">
        <v>0.2671760063605823</v>
      </c>
      <c r="J232" t="n">
        <v>0.2008523547800102</v>
      </c>
      <c r="K232" t="n">
        <v>0.2689399863996524</v>
      </c>
      <c r="L232" t="n">
        <v>0.3073225352908955</v>
      </c>
      <c r="M232" t="n">
        <v>0.266735826625751</v>
      </c>
      <c r="N232" t="n">
        <v>0.4158954556859972</v>
      </c>
      <c r="O232" t="n">
        <v>0.2667902772130509</v>
      </c>
    </row>
    <row r="233" ht="15" customHeight="1">
      <c r="F233" t="n">
        <v>0.1592605555683806</v>
      </c>
      <c r="G233" t="n">
        <v>0.2687758626860947</v>
      </c>
      <c r="J233" t="n">
        <v>0.1977422054709004</v>
      </c>
      <c r="K233" t="n">
        <v>0.2705504054798899</v>
      </c>
      <c r="L233" t="n">
        <v>0.3031959215106159</v>
      </c>
      <c r="M233" t="n">
        <v>0.268333047144468</v>
      </c>
      <c r="N233" t="n">
        <v>0.409722914677645</v>
      </c>
      <c r="O233" t="n">
        <v>0.2683878237831889</v>
      </c>
    </row>
    <row r="234" ht="15" customHeight="1">
      <c r="F234" t="n">
        <v>0.1638622965590846</v>
      </c>
      <c r="G234" t="n">
        <v>0.2703757190116072</v>
      </c>
      <c r="J234" t="n">
        <v>0.1967692314189606</v>
      </c>
      <c r="K234" t="n">
        <v>0.2721608245601273</v>
      </c>
      <c r="L234" t="n">
        <v>0.3013472564400139</v>
      </c>
      <c r="M234" t="n">
        <v>0.2699302676631851</v>
      </c>
      <c r="N234" t="n">
        <v>0.4024548346665162</v>
      </c>
      <c r="O234" t="n">
        <v>0.269985370353327</v>
      </c>
    </row>
    <row r="235" ht="15" customHeight="1">
      <c r="F235" t="n">
        <v>0.1555516297160727</v>
      </c>
      <c r="G235" t="n">
        <v>0.2719755753371197</v>
      </c>
      <c r="J235" t="n">
        <v>0.1936901896090112</v>
      </c>
      <c r="K235" t="n">
        <v>0.2737712436403648</v>
      </c>
      <c r="L235" t="n">
        <v>0.2950615840393492</v>
      </c>
      <c r="M235" t="n">
        <v>0.2715274881819022</v>
      </c>
      <c r="N235" t="n">
        <v>0.3998060009443897</v>
      </c>
      <c r="O235" t="n">
        <v>0.271582916923465</v>
      </c>
    </row>
    <row r="236" ht="15" customHeight="1">
      <c r="F236" t="n">
        <v>0.1513755468928644</v>
      </c>
      <c r="G236" t="n">
        <v>0.2735754316626322</v>
      </c>
      <c r="J236" t="n">
        <v>0.1895618370258728</v>
      </c>
      <c r="K236" t="n">
        <v>0.2753816627206022</v>
      </c>
      <c r="L236" t="n">
        <v>0.2916239482688813</v>
      </c>
      <c r="M236" t="n">
        <v>0.2731247087006193</v>
      </c>
      <c r="N236" t="n">
        <v>0.3911911988030445</v>
      </c>
      <c r="O236" t="n">
        <v>0.273180463493603</v>
      </c>
    </row>
    <row r="237" ht="15" customHeight="1">
      <c r="F237" t="n">
        <v>0.148379644574662</v>
      </c>
      <c r="G237" t="n">
        <v>0.2751752879881446</v>
      </c>
      <c r="J237" t="n">
        <v>0.1891409306543658</v>
      </c>
      <c r="K237" t="n">
        <v>0.2769920818008396</v>
      </c>
      <c r="L237" t="n">
        <v>0.2890143634554924</v>
      </c>
      <c r="M237" t="n">
        <v>0.2747219292193364</v>
      </c>
      <c r="N237" t="n">
        <v>0.3890189072122775</v>
      </c>
      <c r="O237" t="n">
        <v>0.274778010063741</v>
      </c>
    </row>
    <row r="238" ht="15" customHeight="1">
      <c r="F238" t="n">
        <v>0.1544625323697243</v>
      </c>
      <c r="G238" t="n">
        <v>0.2767751443136571</v>
      </c>
      <c r="J238" t="n">
        <v>0.186056535856008</v>
      </c>
      <c r="K238" t="n">
        <v>0.2786025008810771</v>
      </c>
      <c r="L238" t="n">
        <v>0.2831328322019755</v>
      </c>
      <c r="M238" t="n">
        <v>0.2763191497380534</v>
      </c>
      <c r="N238" t="n">
        <v>0.3851218359112032</v>
      </c>
      <c r="O238" t="n">
        <v>0.2763755566338791</v>
      </c>
    </row>
    <row r="239" ht="15" customHeight="1">
      <c r="F239" t="n">
        <v>0.1375383226839622</v>
      </c>
      <c r="G239" t="n">
        <v>0.2783750006391695</v>
      </c>
      <c r="J239" t="n">
        <v>0.1830642870107377</v>
      </c>
      <c r="K239" t="n">
        <v>0.2802129199613145</v>
      </c>
      <c r="L239" t="n">
        <v>0.2808384263726418</v>
      </c>
      <c r="M239" t="n">
        <v>0.2779163702567705</v>
      </c>
      <c r="N239" t="n">
        <v>0.3796073925638931</v>
      </c>
      <c r="O239" t="n">
        <v>0.2779731032040171</v>
      </c>
    </row>
    <row r="240" ht="15" customHeight="1">
      <c r="F240" t="n">
        <v>0.150606904191932</v>
      </c>
      <c r="G240" t="n">
        <v>0.2799748569646821</v>
      </c>
      <c r="J240" t="n">
        <v>0.1802634104910742</v>
      </c>
      <c r="K240" t="n">
        <v>0.2818233390415519</v>
      </c>
      <c r="L240" t="n">
        <v>0.2762309444951956</v>
      </c>
      <c r="M240" t="n">
        <v>0.2795135907754876</v>
      </c>
      <c r="N240" t="n">
        <v>0.3740753052397341</v>
      </c>
      <c r="O240" t="n">
        <v>0.2795706497741552</v>
      </c>
    </row>
    <row r="241" ht="15" customHeight="1">
      <c r="F241" t="n">
        <v>0.1336681655681901</v>
      </c>
      <c r="G241" t="n">
        <v>0.2815747132901945</v>
      </c>
      <c r="J241" t="n">
        <v>0.1781537718376162</v>
      </c>
      <c r="K241" t="n">
        <v>0.2834337581217894</v>
      </c>
      <c r="L241" t="n">
        <v>0.2755101850973414</v>
      </c>
      <c r="M241" t="n">
        <v>0.2811108112942046</v>
      </c>
      <c r="N241" t="n">
        <v>0.3709253020081135</v>
      </c>
      <c r="O241" t="n">
        <v>0.2811681963442932</v>
      </c>
    </row>
    <row r="242" ht="15" customHeight="1">
      <c r="F242" t="n">
        <v>0.1327219954872929</v>
      </c>
      <c r="G242" t="n">
        <v>0.2831745696157069</v>
      </c>
      <c r="J242" t="n">
        <v>0.1766352365909616</v>
      </c>
      <c r="K242" t="n">
        <v>0.2850441772020268</v>
      </c>
      <c r="L242" t="n">
        <v>0.2691759467067835</v>
      </c>
      <c r="M242" t="n">
        <v>0.2827080318129217</v>
      </c>
      <c r="N242" t="n">
        <v>0.3629571109384183</v>
      </c>
      <c r="O242" t="n">
        <v>0.2827657429144312</v>
      </c>
    </row>
    <row r="243" ht="15" customHeight="1">
      <c r="F243" t="n">
        <v>0.1447682826237967</v>
      </c>
      <c r="G243" t="n">
        <v>0.2847744259412194</v>
      </c>
      <c r="J243" t="n">
        <v>0.174707670291709</v>
      </c>
      <c r="K243" t="n">
        <v>0.2866545962822643</v>
      </c>
      <c r="L243" t="n">
        <v>0.2681280278512264</v>
      </c>
      <c r="M243" t="n">
        <v>0.2843052523316388</v>
      </c>
      <c r="N243" t="n">
        <v>0.3580704601000356</v>
      </c>
      <c r="O243" t="n">
        <v>0.2843632894845692</v>
      </c>
    </row>
    <row r="244" ht="15" customHeight="1">
      <c r="F244" t="n">
        <v>0.1428069156522579</v>
      </c>
      <c r="G244" t="n">
        <v>0.2863742822667319</v>
      </c>
      <c r="J244" t="n">
        <v>0.1727709384804561</v>
      </c>
      <c r="K244" t="n">
        <v>0.2882650153625017</v>
      </c>
      <c r="L244" t="n">
        <v>0.2650662270583745</v>
      </c>
      <c r="M244" t="n">
        <v>0.2859024728503559</v>
      </c>
      <c r="N244" t="n">
        <v>0.3530650775623528</v>
      </c>
      <c r="O244" t="n">
        <v>0.2859608360547073</v>
      </c>
    </row>
    <row r="245" ht="15" customHeight="1">
      <c r="F245" t="n">
        <v>0.1268377832472332</v>
      </c>
      <c r="G245" t="n">
        <v>0.2879741385922444</v>
      </c>
      <c r="J245" t="n">
        <v>0.1694249066978015</v>
      </c>
      <c r="K245" t="n">
        <v>0.2898754344427392</v>
      </c>
      <c r="L245" t="n">
        <v>0.2580903428559321</v>
      </c>
      <c r="M245" t="n">
        <v>0.2874996933690729</v>
      </c>
      <c r="N245" t="n">
        <v>0.3522406913947568</v>
      </c>
      <c r="O245" t="n">
        <v>0.2875583826248453</v>
      </c>
    </row>
    <row r="246" ht="15" customHeight="1">
      <c r="F246" t="n">
        <v>0.1368607740832785</v>
      </c>
      <c r="G246" t="n">
        <v>0.2895739949177568</v>
      </c>
      <c r="J246" t="n">
        <v>0.1675694404843434</v>
      </c>
      <c r="K246" t="n">
        <v>0.2914858535229766</v>
      </c>
      <c r="L246" t="n">
        <v>0.2560001737716038</v>
      </c>
      <c r="M246" t="n">
        <v>0.28909691388779</v>
      </c>
      <c r="N246" t="n">
        <v>0.3462970296666346</v>
      </c>
      <c r="O246" t="n">
        <v>0.2891559291949833</v>
      </c>
    </row>
    <row r="247" ht="15" customHeight="1">
      <c r="F247" t="n">
        <v>0.1338757768349506</v>
      </c>
      <c r="G247" t="n">
        <v>0.2911738512432693</v>
      </c>
      <c r="J247" t="n">
        <v>0.1658044053806797</v>
      </c>
      <c r="K247" t="n">
        <v>0.293096272603214</v>
      </c>
      <c r="L247" t="n">
        <v>0.253895518333094</v>
      </c>
      <c r="M247" t="n">
        <v>0.290694134406507</v>
      </c>
      <c r="N247" t="n">
        <v>0.3425338204473737</v>
      </c>
      <c r="O247" t="n">
        <v>0.2907534757651213</v>
      </c>
    </row>
    <row r="248" ht="15" customHeight="1">
      <c r="F248" t="n">
        <v>0.1218826801768056</v>
      </c>
      <c r="G248" t="n">
        <v>0.2927737075687817</v>
      </c>
      <c r="J248" t="n">
        <v>0.1632296669274089</v>
      </c>
      <c r="K248" t="n">
        <v>0.2947066916834514</v>
      </c>
      <c r="L248" t="n">
        <v>0.2497761750681071</v>
      </c>
      <c r="M248" t="n">
        <v>0.2922913549252241</v>
      </c>
      <c r="N248" t="n">
        <v>0.335250791806361</v>
      </c>
      <c r="O248" t="n">
        <v>0.2923510223352594</v>
      </c>
    </row>
    <row r="249" ht="15" customHeight="1">
      <c r="F249" t="n">
        <v>0.1178813727834001</v>
      </c>
      <c r="G249" t="n">
        <v>0.2943735638942943</v>
      </c>
      <c r="J249" t="n">
        <v>0.1599450906651291</v>
      </c>
      <c r="K249" t="n">
        <v>0.2963171107636889</v>
      </c>
      <c r="L249" t="n">
        <v>0.2461419425043475</v>
      </c>
      <c r="M249" t="n">
        <v>0.2938885754439412</v>
      </c>
      <c r="N249" t="n">
        <v>0.3298476718129837</v>
      </c>
      <c r="O249" t="n">
        <v>0.2939485689053974</v>
      </c>
    </row>
    <row r="250" ht="15" customHeight="1">
      <c r="F250" t="n">
        <v>0.1308717433292904</v>
      </c>
      <c r="G250" t="n">
        <v>0.2959734202198067</v>
      </c>
      <c r="J250" t="n">
        <v>0.1576505421344386</v>
      </c>
      <c r="K250" t="n">
        <v>0.2979275298439263</v>
      </c>
      <c r="L250" t="n">
        <v>0.2406926191695197</v>
      </c>
      <c r="M250" t="n">
        <v>0.2954857959626582</v>
      </c>
      <c r="N250" t="n">
        <v>0.3251241885366288</v>
      </c>
      <c r="O250" t="n">
        <v>0.2955461154755354</v>
      </c>
    </row>
    <row r="251" ht="15" customHeight="1">
      <c r="F251" t="n">
        <v>0.130853680489033</v>
      </c>
      <c r="G251" t="n">
        <v>0.2975732765453191</v>
      </c>
      <c r="J251" t="n">
        <v>0.1557458868759355</v>
      </c>
      <c r="K251" t="n">
        <v>0.2995379489241638</v>
      </c>
      <c r="L251" t="n">
        <v>0.2377280035913278</v>
      </c>
      <c r="M251" t="n">
        <v>0.2970830164813753</v>
      </c>
      <c r="N251" t="n">
        <v>0.3224800700466838</v>
      </c>
      <c r="O251" t="n">
        <v>0.2971436620456734</v>
      </c>
    </row>
    <row r="252" ht="15" customHeight="1">
      <c r="F252" t="n">
        <v>0.124827072937184</v>
      </c>
      <c r="G252" t="n">
        <v>0.2991731328708316</v>
      </c>
      <c r="J252" t="n">
        <v>0.1527309904302181</v>
      </c>
      <c r="K252" t="n">
        <v>0.3011483680044012</v>
      </c>
      <c r="L252" t="n">
        <v>0.2345478942974765</v>
      </c>
      <c r="M252" t="n">
        <v>0.2986802370000924</v>
      </c>
      <c r="N252" t="n">
        <v>0.3151150444125355</v>
      </c>
      <c r="O252" t="n">
        <v>0.2987412086158115</v>
      </c>
    </row>
    <row r="253" ht="15" customHeight="1">
      <c r="F253" t="n">
        <v>0.1137918093483001</v>
      </c>
      <c r="G253" t="n">
        <v>0.3007729891963441</v>
      </c>
      <c r="J253" t="n">
        <v>0.1499057183378846</v>
      </c>
      <c r="K253" t="n">
        <v>0.3027587870846387</v>
      </c>
      <c r="L253" t="n">
        <v>0.2304520898156702</v>
      </c>
      <c r="M253" t="n">
        <v>0.3002774575188095</v>
      </c>
      <c r="N253" t="n">
        <v>0.3090288397035711</v>
      </c>
      <c r="O253" t="n">
        <v>0.3003387551859495</v>
      </c>
    </row>
    <row r="254" ht="15" customHeight="1">
      <c r="F254" t="n">
        <v>0.1187477783969376</v>
      </c>
      <c r="G254" t="n">
        <v>0.3023728455218566</v>
      </c>
      <c r="J254" t="n">
        <v>0.1469699361395332</v>
      </c>
      <c r="K254" t="n">
        <v>0.3043692061648761</v>
      </c>
      <c r="L254" t="n">
        <v>0.2265403886736134</v>
      </c>
      <c r="M254" t="n">
        <v>0.3018746780375265</v>
      </c>
      <c r="N254" t="n">
        <v>0.3059211839891777</v>
      </c>
      <c r="O254" t="n">
        <v>0.3019363017560875</v>
      </c>
    </row>
    <row r="255" ht="15" customHeight="1">
      <c r="F255" t="n">
        <v>0.1126948687576528</v>
      </c>
      <c r="G255" t="n">
        <v>0.303972701847369</v>
      </c>
      <c r="J255" t="n">
        <v>0.1458235093757622</v>
      </c>
      <c r="K255" t="n">
        <v>0.3059796252451135</v>
      </c>
      <c r="L255" t="n">
        <v>0.2240125893990103</v>
      </c>
      <c r="M255" t="n">
        <v>0.3034718985562436</v>
      </c>
      <c r="N255" t="n">
        <v>0.3028918053387426</v>
      </c>
      <c r="O255" t="n">
        <v>0.3035338483262255</v>
      </c>
    </row>
    <row r="256" ht="15" customHeight="1">
      <c r="F256" t="n">
        <v>0.1176329691050022</v>
      </c>
      <c r="G256" t="n">
        <v>0.3055725581728815</v>
      </c>
      <c r="J256" t="n">
        <v>0.1422663035871695</v>
      </c>
      <c r="K256" t="n">
        <v>0.307590044325351</v>
      </c>
      <c r="L256" t="n">
        <v>0.2184684905195655</v>
      </c>
      <c r="M256" t="n">
        <v>0.3050691190749607</v>
      </c>
      <c r="N256" t="n">
        <v>0.294940431821653</v>
      </c>
      <c r="O256" t="n">
        <v>0.3051313948963636</v>
      </c>
    </row>
    <row r="257" ht="15" customHeight="1">
      <c r="F257" t="n">
        <v>0.1115619681135421</v>
      </c>
      <c r="G257" t="n">
        <v>0.307172414498394</v>
      </c>
      <c r="J257" t="n">
        <v>0.1409981843143538</v>
      </c>
      <c r="K257" t="n">
        <v>0.3092004634055884</v>
      </c>
      <c r="L257" t="n">
        <v>0.2163078905629832</v>
      </c>
      <c r="M257" t="n">
        <v>0.3066663395936778</v>
      </c>
      <c r="N257" t="n">
        <v>0.2928667915072958</v>
      </c>
      <c r="O257" t="n">
        <v>0.3067289414665016</v>
      </c>
    </row>
    <row r="258" ht="15" customHeight="1">
      <c r="F258" t="n">
        <v>0.109481754457829</v>
      </c>
      <c r="G258" t="n">
        <v>0.3087722708239065</v>
      </c>
      <c r="J258" t="n">
        <v>0.1391190170979129</v>
      </c>
      <c r="K258" t="n">
        <v>0.3108108824858259</v>
      </c>
      <c r="L258" t="n">
        <v>0.2114305880569681</v>
      </c>
      <c r="M258" t="n">
        <v>0.3082635601123949</v>
      </c>
      <c r="N258" t="n">
        <v>0.2839706124650579</v>
      </c>
      <c r="O258" t="n">
        <v>0.3083264880366397</v>
      </c>
    </row>
    <row r="259" ht="15" customHeight="1">
      <c r="F259" t="n">
        <v>0.09739221681241923</v>
      </c>
      <c r="G259" t="n">
        <v>0.3103721271494189</v>
      </c>
      <c r="J259" t="n">
        <v>0.1361286674784452</v>
      </c>
      <c r="K259" t="n">
        <v>0.3124213015660633</v>
      </c>
      <c r="L259" t="n">
        <v>0.2074363815292243</v>
      </c>
      <c r="M259" t="n">
        <v>0.3098607806311119</v>
      </c>
      <c r="N259" t="n">
        <v>0.2786516227643272</v>
      </c>
      <c r="O259" t="n">
        <v>0.3099240346067777</v>
      </c>
    </row>
    <row r="260" ht="15" customHeight="1">
      <c r="F260" t="n">
        <v>0.1112932438518691</v>
      </c>
      <c r="G260" t="n">
        <v>0.3119719834749314</v>
      </c>
      <c r="J260" t="n">
        <v>0.1338270009965489</v>
      </c>
      <c r="K260" t="n">
        <v>0.3140317206463007</v>
      </c>
      <c r="L260" t="n">
        <v>0.2049250695074567</v>
      </c>
      <c r="M260" t="n">
        <v>0.311458001149829</v>
      </c>
      <c r="N260" t="n">
        <v>0.2741095504744901</v>
      </c>
      <c r="O260" t="n">
        <v>0.3115215811769158</v>
      </c>
    </row>
    <row r="261" ht="15" customHeight="1">
      <c r="F261" t="n">
        <v>0.1001847242507352</v>
      </c>
      <c r="G261" t="n">
        <v>0.3135718398004438</v>
      </c>
      <c r="J261" t="n">
        <v>0.1299138831928222</v>
      </c>
      <c r="K261" t="n">
        <v>0.3156421397265382</v>
      </c>
      <c r="L261" t="n">
        <v>0.1987964505193692</v>
      </c>
      <c r="M261" t="n">
        <v>0.313055221668546</v>
      </c>
      <c r="N261" t="n">
        <v>0.2696441236649343</v>
      </c>
      <c r="O261" t="n">
        <v>0.3131191277470537</v>
      </c>
    </row>
    <row r="262" ht="15" customHeight="1">
      <c r="F262" t="n">
        <v>0.1050665466835738</v>
      </c>
      <c r="G262" t="n">
        <v>0.3151716961259563</v>
      </c>
      <c r="J262" t="n">
        <v>0.1281891796078633</v>
      </c>
      <c r="K262" t="n">
        <v>0.3172525588067756</v>
      </c>
      <c r="L262" t="n">
        <v>0.1960503230926665</v>
      </c>
      <c r="M262" t="n">
        <v>0.3146524421872631</v>
      </c>
      <c r="N262" t="n">
        <v>0.2657550704050465</v>
      </c>
      <c r="O262" t="n">
        <v>0.3147166743171918</v>
      </c>
    </row>
    <row r="263" ht="15" customHeight="1">
      <c r="F263" t="n">
        <v>0.0999385998249412</v>
      </c>
      <c r="G263" t="n">
        <v>0.3167715524514688</v>
      </c>
      <c r="J263" t="n">
        <v>0.1258527557822703</v>
      </c>
      <c r="K263" t="n">
        <v>0.3188629778870131</v>
      </c>
      <c r="L263" t="n">
        <v>0.1932864857550529</v>
      </c>
      <c r="M263" t="n">
        <v>0.3162496627059802</v>
      </c>
      <c r="N263" t="n">
        <v>0.2588421187642143</v>
      </c>
      <c r="O263" t="n">
        <v>0.3163142208873298</v>
      </c>
    </row>
    <row r="264" ht="15" customHeight="1">
      <c r="F264" t="n">
        <v>0.102800772349394</v>
      </c>
      <c r="G264" t="n">
        <v>0.3183714087769813</v>
      </c>
      <c r="J264" t="n">
        <v>0.1231044772566417</v>
      </c>
      <c r="K264" t="n">
        <v>0.3204733969672505</v>
      </c>
      <c r="L264" t="n">
        <v>0.1876047370342329</v>
      </c>
      <c r="M264" t="n">
        <v>0.3178468832246973</v>
      </c>
      <c r="N264" t="n">
        <v>0.2560049968118243</v>
      </c>
      <c r="O264" t="n">
        <v>0.3179117674574679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2023-07-18T18:00:45Z</dcterms:modified>
  <cp:lastModifiedBy>MSI GP66</cp:lastModifiedBy>
</cp:coreProperties>
</file>