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13-63/392 от 25-11-2023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29-10-2023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25.10.2022-19.11.2392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1427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0.231624114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1.99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2.68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 щебенистый,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0.6586696610653267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0.767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0.6416320504546997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0.0702072</v>
      </c>
      <c r="O47" s="159" t="n">
        <v>0.203922585259709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0.04504718969268319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0.1702072</v>
      </c>
      <c r="O48" s="159" t="n">
        <v>0.4156277126115422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0.2702072</v>
      </c>
      <c r="O49" s="159" t="n">
        <v>0.6273328399633753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0.04504718969268319</v>
      </c>
      <c r="K50" s="144" t="n">
        <v>0.0720755035082931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0.1269666590127808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0.019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0.0567594590127808</v>
      </c>
      <c r="B65" t="n">
        <v>0.002077541736942169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0.02702831381560991</v>
      </c>
      <c r="G65" s="171" t="n">
        <v>0.0006925139123140565</v>
      </c>
      <c r="H65" s="171" t="n"/>
      <c r="J65" s="170" t="n">
        <v>0.03075453860973308</v>
      </c>
      <c r="K65" s="171" t="n">
        <v>0.0007879864796352764</v>
      </c>
      <c r="L65" s="172" t="n">
        <v>0.0564467179006547</v>
      </c>
      <c r="M65" s="170" t="n">
        <v>0.0006555571793895307</v>
      </c>
      <c r="N65" s="171" t="n">
        <v>0.08106215999999999</v>
      </c>
      <c r="O65" s="172" t="n">
        <v>0.0005506636153846155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0.0567594590127808</v>
      </c>
      <c r="G66" s="171" t="n">
        <v>0.002077541736942169</v>
      </c>
      <c r="H66" s="171" t="n"/>
      <c r="J66" s="170" t="n">
        <v>0.0474677701757901</v>
      </c>
      <c r="K66" s="171" t="n">
        <v>0.001598493017968402</v>
      </c>
      <c r="L66" s="172" t="n">
        <v>0.08870337403615292</v>
      </c>
      <c r="M66" s="170" t="n">
        <v>0.001600102224358935</v>
      </c>
      <c r="N66" s="171" t="n">
        <v>0.1785628199816877</v>
      </c>
      <c r="O66" s="172" t="n">
        <v>0.001651990846153846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0.06211102162345494</v>
      </c>
      <c r="G67" s="171" t="n">
        <v>0.003185324123157715</v>
      </c>
      <c r="H67" s="171" t="n"/>
      <c r="J67" s="170" t="n">
        <v>0.06685769262985453</v>
      </c>
      <c r="K67" s="171" t="n">
        <v>0.003237902058461539</v>
      </c>
      <c r="L67" s="172" t="n">
        <v>0.1227102563057711</v>
      </c>
      <c r="M67" s="170" t="n">
        <v>0.003558134130177513</v>
      </c>
      <c r="N67" s="171" t="n">
        <v>0.1995652814576661</v>
      </c>
      <c r="O67" s="172" t="n">
        <v>0.003181047229782958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0.06592105035418197</v>
      </c>
      <c r="G68" s="171" t="n">
        <v>0.004777986184736573</v>
      </c>
      <c r="H68" s="171" t="n"/>
      <c r="J68" s="170" t="n">
        <v>0.07398407512596791</v>
      </c>
      <c r="K68" s="171" t="n">
        <v>0.004795479053905206</v>
      </c>
      <c r="L68" s="172" t="n">
        <v>0.133635666165128</v>
      </c>
      <c r="M68" s="170" t="n">
        <v>0.004800306673076804</v>
      </c>
      <c r="N68" s="171" t="n">
        <v>0.2228501786926515</v>
      </c>
      <c r="O68" s="172" t="n">
        <v>0.004771570844674437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0.07277081101010979</v>
      </c>
      <c r="G69" s="171" t="n">
        <v>0.00637064824631543</v>
      </c>
      <c r="H69" s="171" t="n"/>
      <c r="J69" s="170" t="n">
        <v>0.08151984259341</v>
      </c>
      <c r="K69" s="171" t="n">
        <v>0.006393972071873608</v>
      </c>
      <c r="L69" s="172" t="n">
        <v>0.1463988212837953</v>
      </c>
      <c r="M69" s="170" t="n">
        <v>0.006400408897435738</v>
      </c>
      <c r="N69" s="171" t="n">
        <v>0.2390163205992937</v>
      </c>
      <c r="O69" s="172" t="n">
        <v>0.006362094459565915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0.0006925139123140565</v>
      </c>
      <c r="B70" t="n">
        <v>0.02702831381560991</v>
      </c>
      <c r="F70" s="170" t="n">
        <v>0.07875198247360443</v>
      </c>
      <c r="G70" s="171" t="n">
        <v>0.007963310307894288</v>
      </c>
      <c r="H70" s="171" t="n"/>
      <c r="J70" s="170" t="n">
        <v>0.08681905653783858</v>
      </c>
      <c r="K70" s="171" t="n">
        <v>0.00799246508984201</v>
      </c>
      <c r="L70" s="172" t="n">
        <v>0.1564803705168669</v>
      </c>
      <c r="M70" s="170" t="n">
        <v>0.008000511121794673</v>
      </c>
      <c r="N70" s="171" t="n">
        <v>0.2542920504403589</v>
      </c>
      <c r="O70" s="172" t="n">
        <v>0.007952618074457393</v>
      </c>
    </row>
    <row r="71">
      <c r="F71" s="170" t="n">
        <v>0.08395624362703193</v>
      </c>
      <c r="G71" s="171" t="n">
        <v>0.009555972369473146</v>
      </c>
      <c r="H71" s="171" t="n"/>
      <c r="J71" s="170" t="n">
        <v>0.0920509179769996</v>
      </c>
      <c r="K71" s="171" t="n">
        <v>0.009590958107810412</v>
      </c>
      <c r="L71" s="172" t="n">
        <v>0.1675816754061979</v>
      </c>
      <c r="M71" s="170" t="n">
        <v>0.009600613346153608</v>
      </c>
      <c r="N71" s="171" t="n">
        <v>0.2689057114786132</v>
      </c>
      <c r="O71" s="172" t="n">
        <v>0.009543141689348875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0.08147527335275838</v>
      </c>
      <c r="G72" s="171" t="n">
        <v>0.011148634431052</v>
      </c>
      <c r="H72" s="171" t="n"/>
      <c r="J72" s="170" t="n">
        <v>0.09678462792863898</v>
      </c>
      <c r="K72" s="171" t="n">
        <v>0.01118945112577881</v>
      </c>
      <c r="L72" s="172" t="n">
        <v>0.1756040974936435</v>
      </c>
      <c r="M72" s="170" t="n">
        <v>0.01120071557051254</v>
      </c>
      <c r="N72" s="171" t="n">
        <v>0.2791856469768232</v>
      </c>
      <c r="O72" s="172" t="n">
        <v>0.01113366530424035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0.08740075053314979</v>
      </c>
      <c r="G73" s="171" t="n">
        <v>0.01274129649263086</v>
      </c>
      <c r="H73" s="171" t="n"/>
      <c r="J73" s="170" t="n">
        <v>0.1007893874105027</v>
      </c>
      <c r="K73" s="171" t="n">
        <v>0.01278794414374722</v>
      </c>
      <c r="L73" s="172" t="n">
        <v>0.1828489983210584</v>
      </c>
      <c r="M73" s="170" t="n">
        <v>0.01280081779487148</v>
      </c>
      <c r="N73" s="171" t="n">
        <v>0.287660200197755</v>
      </c>
      <c r="O73" s="172" t="n">
        <v>0.01272418891913183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0.08582435405057216</v>
      </c>
      <c r="G74" s="171" t="n">
        <v>0.01433395855420972</v>
      </c>
      <c r="H74" s="171" t="n"/>
      <c r="J74" s="170" t="n">
        <v>0.1048343974403366</v>
      </c>
      <c r="K74" s="171" t="n">
        <v>0.01438643716171562</v>
      </c>
      <c r="L74" s="172" t="n">
        <v>0.1892177394302978</v>
      </c>
      <c r="M74" s="170" t="n">
        <v>0.01440092001923041</v>
      </c>
      <c r="N74" s="171" t="n">
        <v>0.2950577144041748</v>
      </c>
      <c r="O74" s="172" t="n">
        <v>0.01431471253402331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0.08383776278739156</v>
      </c>
      <c r="G75" s="171" t="n">
        <v>0.01592662061578858</v>
      </c>
      <c r="H75" s="171" t="n"/>
      <c r="J75" s="170" t="n">
        <v>0.1082888590358866</v>
      </c>
      <c r="K75" s="171" t="n">
        <v>0.01598493017968402</v>
      </c>
      <c r="L75" s="172" t="n">
        <v>0.196211682363217</v>
      </c>
      <c r="M75" s="170" t="n">
        <v>0.01600102224358935</v>
      </c>
      <c r="N75" s="171" t="n">
        <v>0.299106532858849</v>
      </c>
      <c r="O75" s="172" t="n">
        <v>0.01590523614891479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0.08853265562597411</v>
      </c>
      <c r="G76" s="171" t="n">
        <v>0.01751928267736743</v>
      </c>
      <c r="H76" s="171" t="n"/>
      <c r="J76" s="170" t="n">
        <v>0.1100219732148988</v>
      </c>
      <c r="K76" s="171" t="n">
        <v>0.01758342319765242</v>
      </c>
      <c r="L76" s="172" t="n">
        <v>0.2011321886616706</v>
      </c>
      <c r="M76" s="170" t="n">
        <v>0.01760112446794828</v>
      </c>
      <c r="N76" s="171" t="n">
        <v>0.3045349988245438</v>
      </c>
      <c r="O76" s="172" t="n">
        <v>0.01749575976380627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0.09600071144868573</v>
      </c>
      <c r="G77" t="n">
        <v>0.01911194473894629</v>
      </c>
      <c r="J77" t="n">
        <v>0.112402940995119</v>
      </c>
      <c r="K77" t="n">
        <v>0.01918191621562082</v>
      </c>
      <c r="L77" t="n">
        <v>0.2068806198675138</v>
      </c>
      <c r="M77" t="n">
        <v>0.01920122669230722</v>
      </c>
      <c r="N77" t="n">
        <v>0.3089714555640253</v>
      </c>
      <c r="O77" t="n">
        <v>0.01908628337869775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0.0943336091378925</v>
      </c>
      <c r="G78" t="n">
        <v>0.02070460680052515</v>
      </c>
      <c r="J78" t="n">
        <v>0.1151009633942933</v>
      </c>
      <c r="K78" t="n">
        <v>0.02078040923358923</v>
      </c>
      <c r="L78" t="n">
        <v>0.2093583375226016</v>
      </c>
      <c r="M78" t="n">
        <v>0.02080132891666615</v>
      </c>
      <c r="N78" t="n">
        <v>0.31104424634006</v>
      </c>
      <c r="O78" t="n">
        <v>0.02067680699358923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0.09662302757596049</v>
      </c>
      <c r="G79" t="n">
        <v>0.022297268862104</v>
      </c>
      <c r="J79" t="n">
        <v>0.1162852414301673</v>
      </c>
      <c r="K79" t="n">
        <v>0.02237890225155763</v>
      </c>
      <c r="L79" t="n">
        <v>0.2138667031687894</v>
      </c>
      <c r="M79" t="n">
        <v>0.02240143114102508</v>
      </c>
      <c r="N79" t="n">
        <v>0.3147817144154142</v>
      </c>
      <c r="O79" t="n">
        <v>0.02226733060848071</v>
      </c>
    </row>
    <row r="80" ht="15" customHeight="1">
      <c r="A80" s="151" t="inlineStr">
        <is>
          <t>Касательная линия E50</t>
        </is>
      </c>
      <c r="F80" t="n">
        <v>0.09994385584419828</v>
      </c>
      <c r="G80" t="n">
        <v>0.02388993092368286</v>
      </c>
      <c r="J80" t="n">
        <v>0.1177249761204872</v>
      </c>
      <c r="K80" t="n">
        <v>0.02397739526952603</v>
      </c>
      <c r="L80" t="n">
        <v>0.2158070783479317</v>
      </c>
      <c r="M80" t="n">
        <v>0.02400153336538402</v>
      </c>
      <c r="N80" t="n">
        <v>0.3214335914828101</v>
      </c>
      <c r="O80" t="n">
        <v>0.02385785422337218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0.09524608456256391</v>
      </c>
      <c r="G81" t="n">
        <v>0.02548259298526172</v>
      </c>
      <c r="J81" t="n">
        <v>0.1192918730482241</v>
      </c>
      <c r="K81" t="n">
        <v>0.02557588828749443</v>
      </c>
      <c r="L81" t="n">
        <v>0.2189092814105595</v>
      </c>
      <c r="M81" t="n">
        <v>0.02560163558974295</v>
      </c>
      <c r="N81" t="n">
        <v>0.3244958156341368</v>
      </c>
      <c r="O81" t="n">
        <v>0.02544837783826366</v>
      </c>
    </row>
    <row r="82" ht="15" customHeight="1">
      <c r="A82" s="173">
        <f>B82/(B76/A76)</f>
        <v/>
      </c>
      <c r="B82" s="173">
        <f>B79+(B86-B79)*0.8</f>
        <v/>
      </c>
      <c r="F82" t="n">
        <v>0.09350772408926876</v>
      </c>
      <c r="G82" t="n">
        <v>0.02707525504684058</v>
      </c>
      <c r="J82" t="n">
        <v>0.1214165459563253</v>
      </c>
      <c r="K82" t="n">
        <v>0.02717438130546283</v>
      </c>
      <c r="L82" t="n">
        <v>0.2224258774678631</v>
      </c>
      <c r="M82" t="n">
        <v>0.02720173781410189</v>
      </c>
      <c r="N82" t="n">
        <v>0.3275243863300046</v>
      </c>
      <c r="O82" t="n">
        <v>0.02703890145315514</v>
      </c>
    </row>
    <row r="83" ht="15" customHeight="1">
      <c r="A83" s="151" t="inlineStr">
        <is>
          <t>Горизонтальная линия qкр</t>
        </is>
      </c>
      <c r="F83" t="n">
        <v>0.1037205968723932</v>
      </c>
      <c r="G83" t="n">
        <v>0.02866791710841943</v>
      </c>
      <c r="J83" t="n">
        <v>0.1234898199520719</v>
      </c>
      <c r="K83" t="n">
        <v>0.02877287432343124</v>
      </c>
      <c r="L83" t="n">
        <v>0.2263512277070151</v>
      </c>
      <c r="M83" t="n">
        <v>0.02880184003846082</v>
      </c>
      <c r="N83" t="n">
        <v>0.3299936808310745</v>
      </c>
      <c r="O83" t="n">
        <v>0.02862942506804662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0.1048765253600176</v>
      </c>
      <c r="G84" t="n">
        <v>0.03026057916999829</v>
      </c>
      <c r="J84" t="n">
        <v>0.1240019564075463</v>
      </c>
      <c r="K84" t="n">
        <v>0.03037136734139964</v>
      </c>
      <c r="L84" t="n">
        <v>0.2279674038652885</v>
      </c>
      <c r="M84" t="n">
        <v>0.03040194226281976</v>
      </c>
      <c r="N84" t="n">
        <v>0.3352780763980077</v>
      </c>
      <c r="O84" t="n">
        <v>0.0302199486829381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0.1069673320002225</v>
      </c>
      <c r="G85" t="n">
        <v>0.03185324123157715</v>
      </c>
      <c r="J85" t="n">
        <v>0.1250432166948312</v>
      </c>
      <c r="K85" t="n">
        <v>0.03196986035936804</v>
      </c>
      <c r="L85" t="n">
        <v>0.230156477679956</v>
      </c>
      <c r="M85" t="n">
        <v>0.03200204448717869</v>
      </c>
      <c r="N85" t="n">
        <v>0.3391519502914659</v>
      </c>
      <c r="O85" t="n">
        <v>0.03181047229782957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0.1009848392410881</v>
      </c>
      <c r="G86" t="n">
        <v>0.03344590329315601</v>
      </c>
      <c r="J86" t="n">
        <v>0.127403862186009</v>
      </c>
      <c r="K86" t="n">
        <v>0.03356835337733644</v>
      </c>
      <c r="L86" t="n">
        <v>0.2338005208882905</v>
      </c>
      <c r="M86" t="n">
        <v>0.03360214671153763</v>
      </c>
      <c r="N86" t="n">
        <v>0.3424896797721099</v>
      </c>
      <c r="O86" t="n">
        <v>0.03340099591272105</v>
      </c>
    </row>
    <row r="87" ht="15" customHeight="1">
      <c r="A87" s="151" t="inlineStr">
        <is>
          <t>Вертикальная линия q</t>
        </is>
      </c>
      <c r="F87" t="n">
        <v>0.099920869530695</v>
      </c>
      <c r="G87" t="n">
        <v>0.03503856535473487</v>
      </c>
      <c r="J87" t="n">
        <v>0.1282741542531623</v>
      </c>
      <c r="K87" t="n">
        <v>0.03516684639530485</v>
      </c>
      <c r="L87" t="n">
        <v>0.2354816052275646</v>
      </c>
      <c r="M87" t="n">
        <v>0.03520224893589656</v>
      </c>
      <c r="N87" t="n">
        <v>0.3435656421006011</v>
      </c>
      <c r="O87" t="n">
        <v>0.03499151952761254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0.1087672453171234</v>
      </c>
      <c r="G88" t="n">
        <v>0.03663122741631372</v>
      </c>
      <c r="J88" t="n">
        <v>0.1293443542683735</v>
      </c>
      <c r="K88" t="n">
        <v>0.03676533941327325</v>
      </c>
      <c r="L88" t="n">
        <v>0.2369818024350512</v>
      </c>
      <c r="M88" t="n">
        <v>0.03680235116025549</v>
      </c>
      <c r="N88" t="n">
        <v>0.3474542145376011</v>
      </c>
      <c r="O88" t="n">
        <v>0.03658204314250401</v>
      </c>
    </row>
    <row r="89" ht="15" customHeight="1">
      <c r="A89" s="172">
        <f>A86</f>
        <v/>
      </c>
      <c r="B89" s="172">
        <f>B86</f>
        <v/>
      </c>
      <c r="F89" t="n">
        <v>0.1055157890484539</v>
      </c>
      <c r="G89" t="n">
        <v>0.03822388947789258</v>
      </c>
      <c r="J89" t="n">
        <v>0.1307047236037252</v>
      </c>
      <c r="K89" t="n">
        <v>0.03836383243124165</v>
      </c>
      <c r="L89" t="n">
        <v>0.237683184248023</v>
      </c>
      <c r="M89" t="n">
        <v>0.03840245338461443</v>
      </c>
      <c r="N89" t="n">
        <v>0.3478297743437708</v>
      </c>
      <c r="O89" t="n">
        <v>0.0381725667573955</v>
      </c>
    </row>
    <row r="90" ht="15" customHeight="1">
      <c r="F90" t="n">
        <v>0.1081583231727669</v>
      </c>
      <c r="G90" t="n">
        <v>0.03981655153947144</v>
      </c>
      <c r="J90" t="n">
        <v>0.1308455236312999</v>
      </c>
      <c r="K90" t="n">
        <v>0.03996232544921005</v>
      </c>
      <c r="L90" t="n">
        <v>0.2389678224037527</v>
      </c>
      <c r="M90" t="n">
        <v>0.04000255560897337</v>
      </c>
      <c r="N90" t="n">
        <v>0.3509666987797716</v>
      </c>
      <c r="O90" t="n">
        <v>0.03976309037228697</v>
      </c>
    </row>
    <row r="91" ht="15" customHeight="1">
      <c r="F91" t="n">
        <v>0.1066866701381427</v>
      </c>
      <c r="G91" t="n">
        <v>0.0414092136010503</v>
      </c>
      <c r="J91" t="n">
        <v>0.1319570157231801</v>
      </c>
      <c r="K91" t="n">
        <v>0.04156081846717846</v>
      </c>
      <c r="L91" t="n">
        <v>0.2415177886395135</v>
      </c>
      <c r="M91" t="n">
        <v>0.0416026578333323</v>
      </c>
      <c r="N91" t="n">
        <v>0.3516393651062645</v>
      </c>
      <c r="O91" t="n">
        <v>0.04135361398717845</v>
      </c>
    </row>
    <row r="92" ht="15" customHeight="1">
      <c r="F92" t="n">
        <v>0.1070926523926617</v>
      </c>
      <c r="G92" t="n">
        <v>0.04300187566262915</v>
      </c>
      <c r="J92" t="n">
        <v>0.1323294612514484</v>
      </c>
      <c r="K92" t="n">
        <v>0.04315931148514685</v>
      </c>
      <c r="L92" t="n">
        <v>0.2425151546925777</v>
      </c>
      <c r="M92" t="n">
        <v>0.04320276005769123</v>
      </c>
      <c r="N92" t="n">
        <v>0.352822150583911</v>
      </c>
      <c r="O92" t="n">
        <v>0.04294413760206993</v>
      </c>
    </row>
    <row r="93" ht="15" customHeight="1">
      <c r="F93" t="n">
        <v>0.1063680923844043</v>
      </c>
      <c r="G93" t="n">
        <v>0.04459453772420801</v>
      </c>
      <c r="J93" t="n">
        <v>0.1332531215881872</v>
      </c>
      <c r="K93" t="n">
        <v>0.04475780450311526</v>
      </c>
      <c r="L93" t="n">
        <v>0.2446419923002184</v>
      </c>
      <c r="M93" t="n">
        <v>0.04480286228205017</v>
      </c>
      <c r="N93" t="n">
        <v>0.3571256399633753</v>
      </c>
      <c r="O93" t="n">
        <v>0.04453466121696141</v>
      </c>
    </row>
    <row r="94" ht="15" customHeight="1">
      <c r="F94" t="n">
        <v>0.1135189180255616</v>
      </c>
      <c r="G94" t="n">
        <v>0.04618719978578687</v>
      </c>
      <c r="J94" t="n">
        <v>0.1337153852597091</v>
      </c>
      <c r="K94" t="n">
        <v>0.04635629752108366</v>
      </c>
      <c r="L94" t="n">
        <v>0.2454205126115422</v>
      </c>
      <c r="M94" t="n">
        <v>0.04640296450640911</v>
      </c>
      <c r="N94" t="n">
        <v>0.3568155880353097</v>
      </c>
      <c r="O94" t="n">
        <v>0.04612518483185288</v>
      </c>
    </row>
    <row r="95" ht="15" customHeight="1">
      <c r="F95" t="n">
        <v>0.1035072667012373</v>
      </c>
      <c r="G95" t="n">
        <v>0.04777986184736573</v>
      </c>
      <c r="J95" t="n">
        <v>0.1329151321754065</v>
      </c>
      <c r="K95" t="n">
        <v>0.04795479053905206</v>
      </c>
      <c r="L95" t="n">
        <v>0.24521236912832</v>
      </c>
      <c r="M95" t="n">
        <v>0.04800306673076803</v>
      </c>
      <c r="N95" t="n">
        <v>0.3540539718852088</v>
      </c>
      <c r="O95" t="n">
        <v>0.04771570844674437</v>
      </c>
    </row>
    <row r="96" ht="15" customHeight="1">
      <c r="F96" t="n">
        <v>0.111431337396319</v>
      </c>
      <c r="G96" t="n">
        <v>0.04937252390894459</v>
      </c>
      <c r="J96" t="n">
        <v>0.1325768991561685</v>
      </c>
      <c r="K96" t="n">
        <v>0.04955328355702046</v>
      </c>
      <c r="L96" t="n">
        <v>0.2429726982713502</v>
      </c>
      <c r="M96" t="n">
        <v>0.04960316895512697</v>
      </c>
      <c r="N96" t="n">
        <v>0.3537666154983196</v>
      </c>
      <c r="O96" t="n">
        <v>0.04930623206163585</v>
      </c>
    </row>
    <row r="97" ht="15" customHeight="1">
      <c r="F97" t="n">
        <v>0.1072884124685767</v>
      </c>
      <c r="G97" t="n">
        <v>0.05096518597052344</v>
      </c>
      <c r="J97" t="n">
        <v>0.1328558980899811</v>
      </c>
      <c r="K97" t="n">
        <v>0.05115177657498887</v>
      </c>
      <c r="L97" t="n">
        <v>0.2445753314927745</v>
      </c>
      <c r="M97" t="n">
        <v>0.05120327117948591</v>
      </c>
      <c r="N97" t="n">
        <v>0.3549721095580718</v>
      </c>
      <c r="O97" t="n">
        <v>0.05089675567652732</v>
      </c>
    </row>
    <row r="98" ht="15" customHeight="1">
      <c r="F98" t="n">
        <v>0.1080828017236995</v>
      </c>
      <c r="G98" t="n">
        <v>0.0525578480321023</v>
      </c>
      <c r="J98" t="n">
        <v>0.1329573903044942</v>
      </c>
      <c r="K98" t="n">
        <v>0.05275026959295726</v>
      </c>
      <c r="L98" t="n">
        <v>0.2429338358158159</v>
      </c>
      <c r="M98" t="n">
        <v>0.05280337340384484</v>
      </c>
      <c r="N98" t="n">
        <v>0.3523839579870159</v>
      </c>
      <c r="O98" t="n">
        <v>0.0524872792914188</v>
      </c>
    </row>
    <row r="99" ht="15" customHeight="1">
      <c r="F99" t="n">
        <v>0.1028188149673766</v>
      </c>
      <c r="G99" t="n">
        <v>0.05415051009368116</v>
      </c>
      <c r="J99" t="n">
        <v>0.1328865083374666</v>
      </c>
      <c r="K99" t="n">
        <v>0.05434876261092567</v>
      </c>
      <c r="L99" t="n">
        <v>0.2440576599519541</v>
      </c>
      <c r="M99" t="n">
        <v>0.05440347562820377</v>
      </c>
      <c r="N99" t="n">
        <v>0.3520156647077022</v>
      </c>
      <c r="O99" t="n">
        <v>0.05407780290631028</v>
      </c>
    </row>
    <row r="100" ht="15" customHeight="1">
      <c r="F100" t="n">
        <v>0.1095007620052971</v>
      </c>
      <c r="G100" t="n">
        <v>0.05574317215526001</v>
      </c>
      <c r="J100" t="n">
        <v>0.1323483847266573</v>
      </c>
      <c r="K100" t="n">
        <v>0.05594725562889407</v>
      </c>
      <c r="L100" t="n">
        <v>0.2421562526126687</v>
      </c>
      <c r="M100" t="n">
        <v>0.05600357785256271</v>
      </c>
      <c r="N100" t="n">
        <v>0.3511807336426811</v>
      </c>
      <c r="O100" t="n">
        <v>0.05566832652120177</v>
      </c>
    </row>
    <row r="101" ht="15" customHeight="1">
      <c r="F101" t="n">
        <v>0.1091329526431502</v>
      </c>
      <c r="G101" t="n">
        <v>0.05733583421683887</v>
      </c>
      <c r="J101" t="n">
        <v>0.1316481520098253</v>
      </c>
      <c r="K101" t="n">
        <v>0.05754574864686247</v>
      </c>
      <c r="L101" t="n">
        <v>0.2411390625094393</v>
      </c>
      <c r="M101" t="n">
        <v>0.05760368007692165</v>
      </c>
      <c r="N101" t="n">
        <v>0.3501926687145031</v>
      </c>
      <c r="O101" t="n">
        <v>0.05725885013609324</v>
      </c>
    </row>
    <row r="102" ht="15" customHeight="1">
      <c r="F102" t="n">
        <v>0.1087196966866251</v>
      </c>
      <c r="G102" t="n">
        <v>0.05892849627841773</v>
      </c>
      <c r="J102" t="n">
        <v>0.1312909427247296</v>
      </c>
      <c r="K102" t="n">
        <v>0.05914424166483088</v>
      </c>
      <c r="L102" t="n">
        <v>0.2420155383537458</v>
      </c>
      <c r="M102" t="n">
        <v>0.05920378230128057</v>
      </c>
      <c r="N102" t="n">
        <v>0.3505649738457181</v>
      </c>
      <c r="O102" t="n">
        <v>0.05884937375098472</v>
      </c>
    </row>
    <row r="103" ht="15" customHeight="1">
      <c r="F103" t="n">
        <v>0.1042653039414108</v>
      </c>
      <c r="G103" t="n">
        <v>0.06052115833999658</v>
      </c>
      <c r="J103" t="n">
        <v>0.1309818894091291</v>
      </c>
      <c r="K103" t="n">
        <v>0.06074273468279928</v>
      </c>
      <c r="L103" t="n">
        <v>0.2407951288570677</v>
      </c>
      <c r="M103" t="n">
        <v>0.06080388452563951</v>
      </c>
      <c r="N103" t="n">
        <v>0.348111152958877</v>
      </c>
      <c r="O103" t="n">
        <v>0.0604398973658762</v>
      </c>
    </row>
    <row r="104" ht="15" customHeight="1">
      <c r="F104" t="n">
        <v>0.1067740842131965</v>
      </c>
      <c r="G104" t="n">
        <v>0.06211382040157544</v>
      </c>
      <c r="J104" t="n">
        <v>0.1301261246007828</v>
      </c>
      <c r="K104" t="n">
        <v>0.06234122770076769</v>
      </c>
      <c r="L104" t="n">
        <v>0.2382872827308847</v>
      </c>
      <c r="M104" t="n">
        <v>0.06240398674999845</v>
      </c>
      <c r="N104" t="n">
        <v>0.3457447099765297</v>
      </c>
      <c r="O104" t="n">
        <v>0.06203042098076768</v>
      </c>
    </row>
    <row r="105" ht="15" customHeight="1">
      <c r="F105" t="n">
        <v>0.1052503473076714</v>
      </c>
      <c r="G105" t="n">
        <v>0.0637064824631543</v>
      </c>
      <c r="J105" t="n">
        <v>0.1302287808374497</v>
      </c>
      <c r="K105" t="n">
        <v>0.06393972071873608</v>
      </c>
      <c r="L105" t="n">
        <v>0.2372014486866765</v>
      </c>
      <c r="M105" t="n">
        <v>0.06400408897435739</v>
      </c>
      <c r="N105" t="n">
        <v>0.3434791488212269</v>
      </c>
      <c r="O105" t="n">
        <v>0.06362094459565915</v>
      </c>
    </row>
    <row r="106" ht="15" customHeight="1">
      <c r="F106" t="n">
        <v>0.1076984030305246</v>
      </c>
      <c r="G106" t="n">
        <v>0.06529914452473316</v>
      </c>
      <c r="J106" t="n">
        <v>0.1291949906568887</v>
      </c>
      <c r="K106" t="n">
        <v>0.06553821373670447</v>
      </c>
      <c r="L106" t="n">
        <v>0.2367470754359227</v>
      </c>
      <c r="M106" t="n">
        <v>0.06560419119871631</v>
      </c>
      <c r="N106" t="n">
        <v>0.3437279734155186</v>
      </c>
      <c r="O106" t="n">
        <v>0.06521146821055064</v>
      </c>
    </row>
    <row r="107" ht="15" customHeight="1">
      <c r="F107" t="n">
        <v>0.1071225611874453</v>
      </c>
      <c r="G107" t="n">
        <v>0.06689180658631202</v>
      </c>
      <c r="J107" t="n">
        <v>0.1279298865968588</v>
      </c>
      <c r="K107" t="n">
        <v>0.06713670675467288</v>
      </c>
      <c r="L107" t="n">
        <v>0.2360336116901031</v>
      </c>
      <c r="M107" t="n">
        <v>0.06720429342307525</v>
      </c>
      <c r="N107" t="n">
        <v>0.3428046876819556</v>
      </c>
      <c r="O107" t="n">
        <v>0.06680199182544211</v>
      </c>
    </row>
    <row r="108" ht="15" customHeight="1">
      <c r="F108" t="n">
        <v>0.1005271315841226</v>
      </c>
      <c r="G108" t="n">
        <v>0.06848446864789087</v>
      </c>
      <c r="J108" t="n">
        <v>0.127538601195119</v>
      </c>
      <c r="K108" t="n">
        <v>0.06873519977264128</v>
      </c>
      <c r="L108" t="n">
        <v>0.2331705061606973</v>
      </c>
      <c r="M108" t="n">
        <v>0.06880439564743419</v>
      </c>
      <c r="N108" t="n">
        <v>0.3397227955430879</v>
      </c>
      <c r="O108" t="n">
        <v>0.06839251544033359</v>
      </c>
    </row>
    <row r="109" ht="15" customHeight="1">
      <c r="F109" t="n">
        <v>0.1059164240262457</v>
      </c>
      <c r="G109" t="n">
        <v>0.07007713070946973</v>
      </c>
      <c r="J109" t="n">
        <v>0.1270262669894283</v>
      </c>
      <c r="K109" t="n">
        <v>0.07033369279060969</v>
      </c>
      <c r="L109" t="n">
        <v>0.2329672075591851</v>
      </c>
      <c r="M109" t="n">
        <v>0.07040449787179312</v>
      </c>
      <c r="N109" t="n">
        <v>0.3382958009214659</v>
      </c>
      <c r="O109" t="n">
        <v>0.06998303905522507</v>
      </c>
    </row>
    <row r="110" ht="15" customHeight="1">
      <c r="F110" t="n">
        <v>0.0962947483195037</v>
      </c>
      <c r="G110" t="n">
        <v>0.0716697927710486</v>
      </c>
      <c r="J110" t="n">
        <v>0.1254980165175456</v>
      </c>
      <c r="K110" t="n">
        <v>0.07193218580857809</v>
      </c>
      <c r="L110" t="n">
        <v>0.232133164597046</v>
      </c>
      <c r="M110" t="n">
        <v>0.07200460009615206</v>
      </c>
      <c r="N110" t="n">
        <v>0.3371372077396401</v>
      </c>
      <c r="O110" t="n">
        <v>0.07157356267011655</v>
      </c>
    </row>
    <row r="111" ht="15" customHeight="1">
      <c r="F111" t="n">
        <v>0.1036664142695858</v>
      </c>
      <c r="G111" t="n">
        <v>0.07326245483262744</v>
      </c>
      <c r="J111" t="n">
        <v>0.12585898231723</v>
      </c>
      <c r="K111" t="n">
        <v>0.0735306788265465</v>
      </c>
      <c r="L111" t="n">
        <v>0.2303778259857597</v>
      </c>
      <c r="M111" t="n">
        <v>0.07360470232051099</v>
      </c>
      <c r="N111" t="n">
        <v>0.3349605199201607</v>
      </c>
      <c r="O111" t="n">
        <v>0.07316408628500802</v>
      </c>
    </row>
    <row r="112" ht="15" customHeight="1">
      <c r="F112" t="n">
        <v>0.1010357316821811</v>
      </c>
      <c r="G112" t="n">
        <v>0.07485511689420631</v>
      </c>
      <c r="J112" t="n">
        <v>0.1244142969262403</v>
      </c>
      <c r="K112" t="n">
        <v>0.07512917184451488</v>
      </c>
      <c r="L112" t="n">
        <v>0.228110640436806</v>
      </c>
      <c r="M112" t="n">
        <v>0.07520480454486993</v>
      </c>
      <c r="N112" t="n">
        <v>0.330579241385578</v>
      </c>
      <c r="O112" t="n">
        <v>0.0747546098998995</v>
      </c>
    </row>
    <row r="113" ht="15" customHeight="1">
      <c r="F113" t="n">
        <v>0.09940701036297871</v>
      </c>
      <c r="G113" t="n">
        <v>0.07644777895578517</v>
      </c>
      <c r="J113" t="n">
        <v>0.1234690928823355</v>
      </c>
      <c r="K113" t="n">
        <v>0.07672766486248329</v>
      </c>
      <c r="L113" t="n">
        <v>0.2283410566616644</v>
      </c>
      <c r="M113" t="n">
        <v>0.07680490676922887</v>
      </c>
      <c r="N113" t="n">
        <v>0.3294068760584425</v>
      </c>
      <c r="O113" t="n">
        <v>0.076345133514791</v>
      </c>
    </row>
    <row r="114" ht="15" customHeight="1">
      <c r="F114" t="n">
        <v>0.1027845601176679</v>
      </c>
      <c r="G114" t="n">
        <v>0.07804044101736402</v>
      </c>
      <c r="J114" t="n">
        <v>0.1225285027232747</v>
      </c>
      <c r="K114" t="n">
        <v>0.07832615788045169</v>
      </c>
      <c r="L114" t="n">
        <v>0.2250785233718146</v>
      </c>
      <c r="M114" t="n">
        <v>0.07840500899358779</v>
      </c>
      <c r="N114" t="n">
        <v>0.3275569199043287</v>
      </c>
      <c r="O114" t="n">
        <v>0.07793565712968246</v>
      </c>
    </row>
    <row r="115" ht="15" customHeight="1">
      <c r="F115" t="n">
        <v>0.09713662341177694</v>
      </c>
      <c r="G115" t="n">
        <v>0.07963310307894288</v>
      </c>
      <c r="J115" t="n">
        <v>0.1225931681332205</v>
      </c>
      <c r="K115" t="n">
        <v>0.0799246508984201</v>
      </c>
      <c r="L115" t="n">
        <v>0.2239310260940818</v>
      </c>
      <c r="M115" t="n">
        <v>0.08000511121794673</v>
      </c>
      <c r="N115" t="n">
        <v>0.3257670833445122</v>
      </c>
      <c r="O115" t="n">
        <v>0.07952618074457395</v>
      </c>
    </row>
    <row r="116" ht="15" customHeight="1">
      <c r="F116" t="n">
        <v>0.09739973084877281</v>
      </c>
      <c r="G116" t="n">
        <v>0.08122576514052174</v>
      </c>
      <c r="J116" t="n">
        <v>0.1211785126967537</v>
      </c>
      <c r="K116" t="n">
        <v>0.0815231439163885</v>
      </c>
      <c r="L116" t="n">
        <v>0.2241645503096018</v>
      </c>
      <c r="M116" t="n">
        <v>0.08160521344230566</v>
      </c>
      <c r="N116" t="n">
        <v>0.3246001495553867</v>
      </c>
      <c r="O116" t="n">
        <v>0.08111670435946543</v>
      </c>
    </row>
    <row r="117" ht="15" customHeight="1">
      <c r="F117" t="n">
        <v>0.09258575349804148</v>
      </c>
      <c r="G117" t="n">
        <v>0.0828184272021006</v>
      </c>
      <c r="J117" t="n">
        <v>0.1200633640630354</v>
      </c>
      <c r="K117" t="n">
        <v>0.08312163693435691</v>
      </c>
      <c r="L117" t="n">
        <v>0.2213086761842816</v>
      </c>
      <c r="M117" t="n">
        <v>0.0832053156666646</v>
      </c>
      <c r="N117" t="n">
        <v>0.320800115930816</v>
      </c>
      <c r="O117" t="n">
        <v>0.08270722797435691</v>
      </c>
    </row>
    <row r="118" ht="15" customHeight="1">
      <c r="F118" t="n">
        <v>0.09170873322169197</v>
      </c>
      <c r="G118" t="n">
        <v>0.08441108926367945</v>
      </c>
      <c r="J118" t="n">
        <v>0.1202644446536034</v>
      </c>
      <c r="K118" t="n">
        <v>0.08472012995232531</v>
      </c>
      <c r="L118" t="n">
        <v>0.2191941887495757</v>
      </c>
      <c r="M118" t="n">
        <v>0.08480541789102354</v>
      </c>
      <c r="N118" t="n">
        <v>0.3175109798646633</v>
      </c>
      <c r="O118" t="n">
        <v>0.08429775158924838</v>
      </c>
    </row>
    <row r="119" ht="15" customHeight="1">
      <c r="F119" t="n">
        <v>0.08978271188183302</v>
      </c>
      <c r="G119" t="n">
        <v>0.08600375132525831</v>
      </c>
      <c r="J119" t="n">
        <v>0.1189984768899955</v>
      </c>
      <c r="K119" t="n">
        <v>0.0863186229702937</v>
      </c>
      <c r="L119" t="n">
        <v>0.217851873036939</v>
      </c>
      <c r="M119" t="n">
        <v>0.08640552011538247</v>
      </c>
      <c r="N119" t="n">
        <v>0.3129767387507922</v>
      </c>
      <c r="O119" t="n">
        <v>0.08588827520413986</v>
      </c>
    </row>
    <row r="120" ht="15" customHeight="1">
      <c r="F120" t="n">
        <v>0.09882173134057352</v>
      </c>
      <c r="G120" t="n">
        <v>0.08759641338683717</v>
      </c>
      <c r="J120" t="n">
        <v>0.1181821831937493</v>
      </c>
      <c r="K120" t="n">
        <v>0.0879171159882621</v>
      </c>
      <c r="L120" t="n">
        <v>0.2148125140778259</v>
      </c>
      <c r="M120" t="n">
        <v>0.08800562233974139</v>
      </c>
      <c r="N120" t="n">
        <v>0.311441389983066</v>
      </c>
      <c r="O120" t="n">
        <v>0.08747879881903134</v>
      </c>
    </row>
    <row r="121" ht="15" customHeight="1">
      <c r="F121" t="n">
        <v>0.08783983346002223</v>
      </c>
      <c r="G121" t="n">
        <v>0.08918907544841602</v>
      </c>
      <c r="J121" t="n">
        <v>0.1170322859864027</v>
      </c>
      <c r="K121" t="n">
        <v>0.08951560900623051</v>
      </c>
      <c r="L121" t="n">
        <v>0.2150068969036912</v>
      </c>
      <c r="M121" t="n">
        <v>0.08960572456410033</v>
      </c>
      <c r="N121" t="n">
        <v>0.3098489309553483</v>
      </c>
      <c r="O121" t="n">
        <v>0.08906932243392282</v>
      </c>
    </row>
    <row r="122" ht="15" customHeight="1">
      <c r="F122" t="n">
        <v>0.0958510601022881</v>
      </c>
      <c r="G122" t="n">
        <v>0.09078173750999488</v>
      </c>
      <c r="J122" t="n">
        <v>0.1145655076894935</v>
      </c>
      <c r="K122" t="n">
        <v>0.09111410202419891</v>
      </c>
      <c r="L122" t="n">
        <v>0.2126658065459893</v>
      </c>
      <c r="M122" t="n">
        <v>0.09120582678845927</v>
      </c>
      <c r="N122" t="n">
        <v>0.3059433590615024</v>
      </c>
      <c r="O122" t="n">
        <v>0.09065984604881429</v>
      </c>
    </row>
    <row r="123" ht="15" customHeight="1">
      <c r="F123" t="n">
        <v>0.09186945312947987</v>
      </c>
      <c r="G123" t="n">
        <v>0.09237439957157374</v>
      </c>
      <c r="J123" t="n">
        <v>0.1139985707245595</v>
      </c>
      <c r="K123" t="n">
        <v>0.09271259504216732</v>
      </c>
      <c r="L123" t="n">
        <v>0.210020028036175</v>
      </c>
      <c r="M123" t="n">
        <v>0.09280592901281821</v>
      </c>
      <c r="N123" t="n">
        <v>0.3014686716953919</v>
      </c>
      <c r="O123" t="n">
        <v>0.09225036966370577</v>
      </c>
    </row>
    <row r="124" ht="15" customHeight="1">
      <c r="F124" t="n">
        <v>0.08490905440370643</v>
      </c>
      <c r="G124" t="n">
        <v>0.09396706163315259</v>
      </c>
      <c r="J124" t="n">
        <v>0.1128481975131384</v>
      </c>
      <c r="K124" t="n">
        <v>0.09431108806013572</v>
      </c>
      <c r="L124" t="n">
        <v>0.2070003464057029</v>
      </c>
      <c r="M124" t="n">
        <v>0.09440603123717714</v>
      </c>
      <c r="N124" t="n">
        <v>0.2984688662508803</v>
      </c>
      <c r="O124" t="n">
        <v>0.09384089327859725</v>
      </c>
    </row>
    <row r="125" ht="15" customHeight="1">
      <c r="F125" t="n">
        <v>0.08498390578707661</v>
      </c>
      <c r="G125" t="n">
        <v>0.09555972369473145</v>
      </c>
      <c r="J125" t="n">
        <v>0.1118311104767681</v>
      </c>
      <c r="K125" t="n">
        <v>0.09590958107810413</v>
      </c>
      <c r="L125" t="n">
        <v>0.2062375466860275</v>
      </c>
      <c r="M125" t="n">
        <v>0.09600613346153607</v>
      </c>
      <c r="N125" t="n">
        <v>0.2977879401218311</v>
      </c>
      <c r="O125" t="n">
        <v>0.09543141689348873</v>
      </c>
    </row>
    <row r="126" ht="15" customHeight="1">
      <c r="F126" t="n">
        <v>0.09109308436449869</v>
      </c>
      <c r="G126" t="n">
        <v>0.09715238575631031</v>
      </c>
      <c r="J126" t="n">
        <v>0.1109640320369862</v>
      </c>
      <c r="K126" t="n">
        <v>0.09750807409607251</v>
      </c>
      <c r="L126" t="n">
        <v>0.2038624139086035</v>
      </c>
      <c r="M126" t="n">
        <v>0.09760623568589501</v>
      </c>
      <c r="N126" t="n">
        <v>0.2936743454833091</v>
      </c>
      <c r="O126" t="n">
        <v>0.0970219405083802</v>
      </c>
    </row>
    <row r="127" ht="15" customHeight="1">
      <c r="F127" t="n">
        <v>0.09313457611715086</v>
      </c>
      <c r="G127" t="n">
        <v>0.09874504781788918</v>
      </c>
      <c r="J127" t="n">
        <v>0.1100829697835279</v>
      </c>
      <c r="K127" t="n">
        <v>0.09910656711404092</v>
      </c>
      <c r="L127" t="n">
        <v>0.2008980924794253</v>
      </c>
      <c r="M127" t="n">
        <v>0.09920633791025395</v>
      </c>
      <c r="N127" t="n">
        <v>0.2908157365779254</v>
      </c>
      <c r="O127" t="n">
        <v>0.0986124641232717</v>
      </c>
    </row>
    <row r="128" ht="15" customHeight="1">
      <c r="F128" t="n">
        <v>0.0891028441992049</v>
      </c>
      <c r="G128" t="n">
        <v>0.100337709879468</v>
      </c>
      <c r="J128" t="n">
        <v>0.108003528401395</v>
      </c>
      <c r="K128" t="n">
        <v>0.1007050601320093</v>
      </c>
      <c r="L128" t="n">
        <v>0.199253525201619</v>
      </c>
      <c r="M128" t="n">
        <v>0.1008064401346129</v>
      </c>
      <c r="N128" t="n">
        <v>0.2885389883827778</v>
      </c>
      <c r="O128" t="n">
        <v>0.1002029877381632</v>
      </c>
    </row>
    <row r="129" ht="15" customHeight="1">
      <c r="F129" t="n">
        <v>0.08901798954038322</v>
      </c>
      <c r="G129" t="n">
        <v>0.1019303719410469</v>
      </c>
      <c r="J129" t="n">
        <v>0.1078491783586855</v>
      </c>
      <c r="K129" t="n">
        <v>0.1023035531499777</v>
      </c>
      <c r="L129" t="n">
        <v>0.1961651665523161</v>
      </c>
      <c r="M129" t="n">
        <v>0.1024065423589718</v>
      </c>
      <c r="N129" t="n">
        <v>0.282807083180071</v>
      </c>
      <c r="O129" t="n">
        <v>0.1017935113530546</v>
      </c>
    </row>
    <row r="130" ht="15" customHeight="1">
      <c r="F130" t="n">
        <v>0.08190011307040813</v>
      </c>
      <c r="G130" t="n">
        <v>0.1035230340026257</v>
      </c>
      <c r="J130" t="n">
        <v>0.1055438578067295</v>
      </c>
      <c r="K130" t="n">
        <v>0.1039020461679461</v>
      </c>
      <c r="L130" t="n">
        <v>0.1939770853130626</v>
      </c>
      <c r="M130" t="n">
        <v>0.1040066445833307</v>
      </c>
      <c r="N130" t="n">
        <v>0.2800830032520093</v>
      </c>
      <c r="O130" t="n">
        <v>0.1033840349679461</v>
      </c>
    </row>
    <row r="131" ht="15" customHeight="1">
      <c r="F131" t="n">
        <v>0.07776931571900214</v>
      </c>
      <c r="G131" t="n">
        <v>0.1051156960642046</v>
      </c>
      <c r="J131" t="n">
        <v>0.1040115048968573</v>
      </c>
      <c r="K131" t="n">
        <v>0.1055005391859145</v>
      </c>
      <c r="L131" t="n">
        <v>0.1910333502654043</v>
      </c>
      <c r="M131" t="n">
        <v>0.1056067468076897</v>
      </c>
      <c r="N131" t="n">
        <v>0.2759297308807976</v>
      </c>
      <c r="O131" t="n">
        <v>0.1049745585828376</v>
      </c>
    </row>
    <row r="132" ht="15" customHeight="1">
      <c r="F132" t="n">
        <v>0.08164569841588755</v>
      </c>
      <c r="G132" t="n">
        <v>0.1067083581257835</v>
      </c>
      <c r="J132" t="n">
        <v>0.103776057780399</v>
      </c>
      <c r="K132" t="n">
        <v>0.1070990322038829</v>
      </c>
      <c r="L132" t="n">
        <v>0.1895780301908869</v>
      </c>
      <c r="M132" t="n">
        <v>0.1072068490320486</v>
      </c>
      <c r="N132" t="n">
        <v>0.2742102483486404</v>
      </c>
      <c r="O132" t="n">
        <v>0.1065650821977291</v>
      </c>
    </row>
    <row r="133" ht="15" customHeight="1">
      <c r="F133" t="n">
        <v>0.08054936209078674</v>
      </c>
      <c r="G133" t="n">
        <v>0.1083010201873623</v>
      </c>
      <c r="J133" t="n">
        <v>0.1016614546086849</v>
      </c>
      <c r="K133" t="n">
        <v>0.1086975252218513</v>
      </c>
      <c r="L133" t="n">
        <v>0.1878551938710564</v>
      </c>
      <c r="M133" t="n">
        <v>0.1088069512564075</v>
      </c>
      <c r="N133" t="n">
        <v>0.2692875379377424</v>
      </c>
      <c r="O133" t="n">
        <v>0.1081556058126206</v>
      </c>
    </row>
    <row r="134" ht="15" customHeight="1">
      <c r="F134" t="n">
        <v>0.08550040767342211</v>
      </c>
      <c r="G134" t="n">
        <v>0.1098936822489412</v>
      </c>
      <c r="J134" t="n">
        <v>0.1006916335330452</v>
      </c>
      <c r="K134" t="n">
        <v>0.1102960182398197</v>
      </c>
      <c r="L134" t="n">
        <v>0.1841089100874584</v>
      </c>
      <c r="M134" t="n">
        <v>0.1104070534807665</v>
      </c>
      <c r="N134" t="n">
        <v>0.2664245819303083</v>
      </c>
      <c r="O134" t="n">
        <v>0.1097461294275121</v>
      </c>
    </row>
    <row r="135" ht="15" customHeight="1">
      <c r="F135" t="n">
        <v>0.08051893609351603</v>
      </c>
      <c r="G135" t="n">
        <v>0.11148634431052</v>
      </c>
      <c r="J135" t="n">
        <v>0.09889053270480994</v>
      </c>
      <c r="K135" t="n">
        <v>0.1118945112577881</v>
      </c>
      <c r="L135" t="n">
        <v>0.1826832476216387</v>
      </c>
      <c r="M135" t="n">
        <v>0.1120071557051254</v>
      </c>
      <c r="N135" t="n">
        <v>0.2650843626085425</v>
      </c>
      <c r="O135" t="n">
        <v>0.1113366530424035</v>
      </c>
    </row>
    <row r="136" ht="15" customHeight="1">
      <c r="F136" t="n">
        <v>0.07962504828079088</v>
      </c>
      <c r="G136" t="n">
        <v>0.1130790063720989</v>
      </c>
      <c r="J136" t="n">
        <v>0.0985820902753094</v>
      </c>
      <c r="K136" t="n">
        <v>0.1134930042757565</v>
      </c>
      <c r="L136" t="n">
        <v>0.1799222752551434</v>
      </c>
      <c r="M136" t="n">
        <v>0.1136072579294844</v>
      </c>
      <c r="N136" t="n">
        <v>0.2606298622546498</v>
      </c>
      <c r="O136" t="n">
        <v>0.112927176657295</v>
      </c>
    </row>
    <row r="137" ht="15" customHeight="1">
      <c r="F137" t="n">
        <v>0.07383884516496908</v>
      </c>
      <c r="G137" t="n">
        <v>0.1146716684336777</v>
      </c>
      <c r="J137" t="n">
        <v>0.09689024439587379</v>
      </c>
      <c r="K137" t="n">
        <v>0.1150914972937249</v>
      </c>
      <c r="L137" t="n">
        <v>0.178470061769518</v>
      </c>
      <c r="M137" t="n">
        <v>0.1152073601538433</v>
      </c>
      <c r="N137" t="n">
        <v>0.2584240631508347</v>
      </c>
      <c r="O137" t="n">
        <v>0.1145177002721865</v>
      </c>
    </row>
    <row r="138" ht="15" customHeight="1">
      <c r="F138" t="n">
        <v>0.07118042767577296</v>
      </c>
      <c r="G138" t="n">
        <v>0.1162643304952566</v>
      </c>
      <c r="J138" t="n">
        <v>0.09683893321783327</v>
      </c>
      <c r="K138" t="n">
        <v>0.1166899903116933</v>
      </c>
      <c r="L138" t="n">
        <v>0.1779706759463085</v>
      </c>
      <c r="M138" t="n">
        <v>0.1168074623782022</v>
      </c>
      <c r="N138" t="n">
        <v>0.2569299475793022</v>
      </c>
      <c r="O138" t="n">
        <v>0.116108223887078</v>
      </c>
    </row>
    <row r="139" ht="15" customHeight="1">
      <c r="F139" t="n">
        <v>0.07566989674292492</v>
      </c>
      <c r="G139" t="n">
        <v>0.1178569925568355</v>
      </c>
      <c r="J139" t="n">
        <v>0.09625209489251801</v>
      </c>
      <c r="K139" t="n">
        <v>0.1182884833296618</v>
      </c>
      <c r="L139" t="n">
        <v>0.1761681865670606</v>
      </c>
      <c r="M139" t="n">
        <v>0.1184075646025611</v>
      </c>
      <c r="N139" t="n">
        <v>0.2566104978222564</v>
      </c>
      <c r="O139" t="n">
        <v>0.1176987475019694</v>
      </c>
    </row>
    <row r="140" ht="15" customHeight="1">
      <c r="F140" t="n">
        <v>0.07432735329614733</v>
      </c>
      <c r="G140" t="n">
        <v>0.1194496546184143</v>
      </c>
      <c r="J140" t="n">
        <v>0.09515366757125826</v>
      </c>
      <c r="K140" t="n">
        <v>0.1198869763476302</v>
      </c>
      <c r="L140" t="n">
        <v>0.1743066624133201</v>
      </c>
      <c r="M140" t="n">
        <v>0.1200076668269201</v>
      </c>
      <c r="N140" t="n">
        <v>0.2525286961619023</v>
      </c>
      <c r="O140" t="n">
        <v>0.1192892711168609</v>
      </c>
    </row>
    <row r="141" ht="15" customHeight="1">
      <c r="F141" t="n">
        <v>0.07817289826516256</v>
      </c>
      <c r="G141" t="n">
        <v>0.1210423166799932</v>
      </c>
      <c r="J141" t="n">
        <v>0.09446758940538413</v>
      </c>
      <c r="K141" t="n">
        <v>0.1214854693655986</v>
      </c>
      <c r="L141" t="n">
        <v>0.1747301722666329</v>
      </c>
      <c r="M141" t="n">
        <v>0.121607769051279</v>
      </c>
      <c r="N141" t="n">
        <v>0.2521475248804443</v>
      </c>
      <c r="O141" t="n">
        <v>0.1208797947317524</v>
      </c>
    </row>
    <row r="142" ht="15" customHeight="1">
      <c r="F142" t="n">
        <v>0.07217455998067374</v>
      </c>
      <c r="G142" t="n">
        <v>0.122634978741572</v>
      </c>
      <c r="J142" t="n">
        <v>0.09490812492686299</v>
      </c>
      <c r="K142" t="n">
        <v>0.123083962383567</v>
      </c>
      <c r="L142" t="n">
        <v>0.1736766959722145</v>
      </c>
      <c r="M142" t="n">
        <v>0.123207871275638</v>
      </c>
      <c r="N142" t="n">
        <v>0.2548846748781647</v>
      </c>
      <c r="O142" t="n">
        <v>0.1224703183466439</v>
      </c>
    </row>
    <row r="143" ht="15" customHeight="1">
      <c r="F143" t="n">
        <v>0.0802120838225248</v>
      </c>
      <c r="G143" t="n">
        <v>0.1242276408031509</v>
      </c>
      <c r="J143" t="n">
        <v>0.09503692267372069</v>
      </c>
      <c r="K143" t="n">
        <v>0.1246824554015354</v>
      </c>
      <c r="L143" t="n">
        <v>0.1737216012005675</v>
      </c>
      <c r="M143" t="n">
        <v>0.1248079734999969</v>
      </c>
      <c r="N143" t="n">
        <v>0.2536175032598619</v>
      </c>
      <c r="O143" t="n">
        <v>0.1240608419615354</v>
      </c>
    </row>
    <row r="144" ht="15" customHeight="1">
      <c r="F144" t="n">
        <v>0.07027813511903919</v>
      </c>
      <c r="G144" t="n">
        <v>0.1258203028647297</v>
      </c>
      <c r="J144" t="n">
        <v>0.09440034614991674</v>
      </c>
      <c r="K144" t="n">
        <v>0.1262809484195037</v>
      </c>
      <c r="L144" t="n">
        <v>0.1735305803763568</v>
      </c>
      <c r="M144" t="n">
        <v>0.1264080757243558</v>
      </c>
      <c r="N144" t="n">
        <v>0.2522390840626412</v>
      </c>
      <c r="O144" t="n">
        <v>0.1256513655764268</v>
      </c>
    </row>
    <row r="145" ht="15" customHeight="1">
      <c r="F145" t="n">
        <v>0.08037123686122304</v>
      </c>
      <c r="G145" t="n">
        <v>0.1274129649263086</v>
      </c>
      <c r="J145" t="n">
        <v>0.09529663638881133</v>
      </c>
      <c r="K145" t="n">
        <v>0.1278794414374722</v>
      </c>
      <c r="L145" t="n">
        <v>0.1757003953415673</v>
      </c>
      <c r="M145" t="n">
        <v>0.1280081779487148</v>
      </c>
      <c r="N145" t="n">
        <v>0.2535447893713484</v>
      </c>
      <c r="O145" t="n">
        <v>0.1272418891913183</v>
      </c>
    </row>
    <row r="146" ht="15" customHeight="1">
      <c r="F146" t="n">
        <v>0.07548991204008244</v>
      </c>
      <c r="G146" t="n">
        <v>0.1290056269878875</v>
      </c>
      <c r="J146" t="n">
        <v>0.09472403442376456</v>
      </c>
      <c r="K146" t="n">
        <v>0.1294779344554406</v>
      </c>
      <c r="L146" t="n">
        <v>0.1740278079381837</v>
      </c>
      <c r="M146" t="n">
        <v>0.1296082801730737</v>
      </c>
      <c r="N146" t="n">
        <v>0.2553299912708296</v>
      </c>
      <c r="O146" t="n">
        <v>0.1288324128062098</v>
      </c>
    </row>
    <row r="147" ht="15" customHeight="1">
      <c r="F147" t="n">
        <v>0.08063268364662361</v>
      </c>
      <c r="G147" t="n">
        <v>0.1305982890494663</v>
      </c>
      <c r="J147" t="n">
        <v>0.09558078128813666</v>
      </c>
      <c r="K147" t="n">
        <v>0.1310764274734089</v>
      </c>
      <c r="L147" t="n">
        <v>0.1739095800081911</v>
      </c>
      <c r="M147" t="n">
        <v>0.1312083823974326</v>
      </c>
      <c r="N147" t="n">
        <v>0.2549900618459309</v>
      </c>
      <c r="O147" t="n">
        <v>0.1304229364211013</v>
      </c>
    </row>
    <row r="148" ht="15" customHeight="1">
      <c r="F148" t="n">
        <v>0.08079807467185258</v>
      </c>
      <c r="G148" t="n">
        <v>0.1321909511110452</v>
      </c>
      <c r="J148" t="n">
        <v>0.09546511801528773</v>
      </c>
      <c r="K148" t="n">
        <v>0.1326749204913774</v>
      </c>
      <c r="L148" t="n">
        <v>0.1763424733935741</v>
      </c>
      <c r="M148" t="n">
        <v>0.1328084846217916</v>
      </c>
      <c r="N148" t="n">
        <v>0.2548203731814982</v>
      </c>
      <c r="O148" t="n">
        <v>0.1320134600359928</v>
      </c>
    </row>
    <row r="149" ht="15" customHeight="1">
      <c r="F149" t="n">
        <v>0.07498460810677553</v>
      </c>
      <c r="G149" t="n">
        <v>0.133783613172624</v>
      </c>
      <c r="J149" t="n">
        <v>0.09637528563857797</v>
      </c>
      <c r="K149" t="n">
        <v>0.1342734135093458</v>
      </c>
      <c r="L149" t="n">
        <v>0.1746232499363177</v>
      </c>
      <c r="M149" t="n">
        <v>0.1344085868461505</v>
      </c>
      <c r="N149" t="n">
        <v>0.2563162973623775</v>
      </c>
      <c r="O149" t="n">
        <v>0.1336039836508842</v>
      </c>
    </row>
    <row r="150" ht="15" customHeight="1">
      <c r="F150" t="n">
        <v>0.08019080694239857</v>
      </c>
      <c r="G150" t="n">
        <v>0.1353762752342029</v>
      </c>
      <c r="J150" t="n">
        <v>0.09550952519136754</v>
      </c>
      <c r="K150" t="n">
        <v>0.1358719065273142</v>
      </c>
      <c r="L150" t="n">
        <v>0.1769486714784068</v>
      </c>
      <c r="M150" t="n">
        <v>0.1360086890705094</v>
      </c>
      <c r="N150" t="n">
        <v>0.2568732064734153</v>
      </c>
      <c r="O150" t="n">
        <v>0.1351945072657757</v>
      </c>
    </row>
    <row r="151" ht="15" customHeight="1">
      <c r="F151" t="n">
        <v>0.0724151941697278</v>
      </c>
      <c r="G151" t="n">
        <v>0.1369689372957817</v>
      </c>
      <c r="J151" t="n">
        <v>0.09686607770701661</v>
      </c>
      <c r="K151" t="n">
        <v>0.1374703995452826</v>
      </c>
      <c r="L151" t="n">
        <v>0.1767154998618263</v>
      </c>
      <c r="M151" t="n">
        <v>0.1376087912948684</v>
      </c>
      <c r="N151" t="n">
        <v>0.257586472599457</v>
      </c>
      <c r="O151" t="n">
        <v>0.1367850308806672</v>
      </c>
    </row>
    <row r="152" ht="15" customHeight="1">
      <c r="F152" t="n">
        <v>0.07965629277976939</v>
      </c>
      <c r="G152" t="n">
        <v>0.1385615993573606</v>
      </c>
      <c r="J152" t="n">
        <v>0.09594318421888529</v>
      </c>
      <c r="K152" t="n">
        <v>0.139068892563251</v>
      </c>
      <c r="L152" t="n">
        <v>0.1777204969285608</v>
      </c>
      <c r="M152" t="n">
        <v>0.1392088935192273</v>
      </c>
      <c r="N152" t="n">
        <v>0.2588514678253492</v>
      </c>
      <c r="O152" t="n">
        <v>0.1383755544955587</v>
      </c>
    </row>
    <row r="153" ht="15" customHeight="1">
      <c r="F153" t="n">
        <v>0.07291262576352947</v>
      </c>
      <c r="G153" t="n">
        <v>0.1401542614189395</v>
      </c>
      <c r="J153" t="n">
        <v>0.09713908576033378</v>
      </c>
      <c r="K153" t="n">
        <v>0.1406673855812194</v>
      </c>
      <c r="L153" t="n">
        <v>0.1784604245205955</v>
      </c>
      <c r="M153" t="n">
        <v>0.1408089957435862</v>
      </c>
      <c r="N153" t="n">
        <v>0.2606635642359374</v>
      </c>
      <c r="O153" t="n">
        <v>0.1399660781104501</v>
      </c>
    </row>
    <row r="154" ht="15" customHeight="1">
      <c r="F154" t="n">
        <v>0.07320390993816778</v>
      </c>
      <c r="G154" t="n">
        <v>0.1417469234805183</v>
      </c>
      <c r="J154" t="n">
        <v>0.09725202336472227</v>
      </c>
      <c r="K154" t="n">
        <v>0.1422658785991878</v>
      </c>
      <c r="L154" t="n">
        <v>0.1783320444799151</v>
      </c>
      <c r="M154" t="n">
        <v>0.1424090979679452</v>
      </c>
      <c r="N154" t="n">
        <v>0.2610421485914406</v>
      </c>
      <c r="O154" t="n">
        <v>0.1415566017253416</v>
      </c>
    </row>
    <row r="155" ht="15" customHeight="1">
      <c r="F155" t="n">
        <v>0.08171070036946664</v>
      </c>
      <c r="G155" t="n">
        <v>0.1433395855420972</v>
      </c>
      <c r="J155" t="n">
        <v>0.09823149916506838</v>
      </c>
      <c r="K155" t="n">
        <v>0.1438643716171562</v>
      </c>
      <c r="L155" t="n">
        <v>0.1795533631845692</v>
      </c>
      <c r="M155" t="n">
        <v>0.1440092001923041</v>
      </c>
      <c r="N155" t="n">
        <v>0.2631453332205893</v>
      </c>
      <c r="O155" t="n">
        <v>0.1431471253402331</v>
      </c>
    </row>
    <row r="156" ht="15" customHeight="1">
      <c r="F156" t="n">
        <v>0.08443871326202719</v>
      </c>
      <c r="G156" t="n">
        <v>0.144932247603676</v>
      </c>
      <c r="J156" t="n">
        <v>0.09859457860887799</v>
      </c>
      <c r="K156" t="n">
        <v>0.1454628646351246</v>
      </c>
      <c r="L156" t="n">
        <v>0.180903149909339</v>
      </c>
      <c r="M156" t="n">
        <v>0.1456093024166631</v>
      </c>
      <c r="N156" t="n">
        <v>0.2630221327559158</v>
      </c>
      <c r="O156" t="n">
        <v>0.1447376489551246</v>
      </c>
    </row>
    <row r="157" ht="15" customHeight="1">
      <c r="F157" t="n">
        <v>0.07834336127921264</v>
      </c>
      <c r="G157" t="n">
        <v>0.1465249096652549</v>
      </c>
      <c r="J157" t="n">
        <v>0.09988816399014119</v>
      </c>
      <c r="K157" t="n">
        <v>0.147061357653093</v>
      </c>
      <c r="L157" t="n">
        <v>0.1832874755568447</v>
      </c>
      <c r="M157" t="n">
        <v>0.147209404641022</v>
      </c>
      <c r="N157" t="n">
        <v>0.2678328416087934</v>
      </c>
      <c r="O157" t="n">
        <v>0.146328172570016</v>
      </c>
    </row>
    <row r="158" ht="15" customHeight="1">
      <c r="F158" t="n">
        <v>0.08138005708438635</v>
      </c>
      <c r="G158" t="n">
        <v>0.1481175717268337</v>
      </c>
      <c r="J158" t="n">
        <v>0.1009591563514186</v>
      </c>
      <c r="K158" t="n">
        <v>0.1486598506710614</v>
      </c>
      <c r="L158" t="n">
        <v>0.1843085879521822</v>
      </c>
      <c r="M158" t="n">
        <v>0.1488095068653809</v>
      </c>
      <c r="N158" t="n">
        <v>0.2705377541905957</v>
      </c>
      <c r="O158" t="n">
        <v>0.1479186961849075</v>
      </c>
    </row>
    <row r="159" ht="15" customHeight="1">
      <c r="F159" t="n">
        <v>0.08750421334091153</v>
      </c>
      <c r="G159" t="n">
        <v>0.1497102337884126</v>
      </c>
      <c r="J159" t="n">
        <v>0.1025544567352708</v>
      </c>
      <c r="K159" t="n">
        <v>0.1502583436890298</v>
      </c>
      <c r="L159" t="n">
        <v>0.1879687349204479</v>
      </c>
      <c r="M159" t="n">
        <v>0.1504096090897399</v>
      </c>
      <c r="N159" t="n">
        <v>0.2757971649126961</v>
      </c>
      <c r="O159" t="n">
        <v>0.149509219799799</v>
      </c>
    </row>
    <row r="160" ht="15" customHeight="1">
      <c r="F160" t="n">
        <v>0.08267124271215141</v>
      </c>
      <c r="G160" t="n">
        <v>0.1513028958499915</v>
      </c>
      <c r="J160" t="n">
        <v>0.1027209661842584</v>
      </c>
      <c r="K160" t="n">
        <v>0.1518568367069982</v>
      </c>
      <c r="L160" t="n">
        <v>0.1887701642867377</v>
      </c>
      <c r="M160" t="n">
        <v>0.1520097113140988</v>
      </c>
      <c r="N160" t="n">
        <v>0.2775713681864679</v>
      </c>
      <c r="O160" t="n">
        <v>0.1510997434146905</v>
      </c>
    </row>
    <row r="161" ht="15" customHeight="1">
      <c r="F161" t="n">
        <v>0.08783655786146939</v>
      </c>
      <c r="G161" t="n">
        <v>0.1528955579115703</v>
      </c>
      <c r="J161" t="n">
        <v>0.1043055857409422</v>
      </c>
      <c r="K161" t="n">
        <v>0.1534553297249666</v>
      </c>
      <c r="L161" t="n">
        <v>0.1908151238761475</v>
      </c>
      <c r="M161" t="n">
        <v>0.1536098135384577</v>
      </c>
      <c r="N161" t="n">
        <v>0.2822206584232843</v>
      </c>
      <c r="O161" t="n">
        <v>0.152690267029582</v>
      </c>
    </row>
    <row r="162" ht="15" customHeight="1">
      <c r="F162" t="n">
        <v>0.08295557145222858</v>
      </c>
      <c r="G162" t="n">
        <v>0.1544882199731492</v>
      </c>
      <c r="J162" t="n">
        <v>0.1065552164478827</v>
      </c>
      <c r="K162" t="n">
        <v>0.155053822742935</v>
      </c>
      <c r="L162" t="n">
        <v>0.1949058615137736</v>
      </c>
      <c r="M162" t="n">
        <v>0.1552099157628166</v>
      </c>
      <c r="N162" t="n">
        <v>0.284905330034519</v>
      </c>
      <c r="O162" t="n">
        <v>0.1542807906444734</v>
      </c>
    </row>
    <row r="163" ht="15" customHeight="1">
      <c r="F163" t="n">
        <v>0.08698369614779232</v>
      </c>
      <c r="G163" t="n">
        <v>0.156080882034728</v>
      </c>
      <c r="J163" t="n">
        <v>0.1068167593476406</v>
      </c>
      <c r="K163" t="n">
        <v>0.1566523157609034</v>
      </c>
      <c r="L163" t="n">
        <v>0.196544625024712</v>
      </c>
      <c r="M163" t="n">
        <v>0.1568100179871756</v>
      </c>
      <c r="N163" t="n">
        <v>0.2884856774315453</v>
      </c>
      <c r="O163" t="n">
        <v>0.1558713142593649</v>
      </c>
    </row>
    <row r="164" ht="15" customHeight="1">
      <c r="F164" t="n">
        <v>0.08587743661454504</v>
      </c>
      <c r="G164" t="n">
        <v>0.1576735440963069</v>
      </c>
      <c r="J164" t="n">
        <v>0.1083371154827766</v>
      </c>
      <c r="K164" t="n">
        <v>0.1582508087788718</v>
      </c>
      <c r="L164" t="n">
        <v>0.1990336622340588</v>
      </c>
      <c r="M164" t="n">
        <v>0.1584101202115345</v>
      </c>
      <c r="N164" t="n">
        <v>0.2897378178959474</v>
      </c>
      <c r="O164" t="n">
        <v>0.1574618378742564</v>
      </c>
    </row>
    <row r="165" ht="15" customHeight="1">
      <c r="F165" t="n">
        <v>0.09269565164839481</v>
      </c>
      <c r="G165" t="n">
        <v>0.1592662061578858</v>
      </c>
      <c r="J165" t="n">
        <v>0.1087187569047674</v>
      </c>
      <c r="K165" t="n">
        <v>0.1598493017968402</v>
      </c>
      <c r="L165" t="n">
        <v>0.2009513019418595</v>
      </c>
      <c r="M165" t="n">
        <v>0.1600102224358935</v>
      </c>
      <c r="N165" t="n">
        <v>0.2928998772495983</v>
      </c>
      <c r="O165" t="n">
        <v>0.1590523614891479</v>
      </c>
    </row>
    <row r="166" ht="15" customHeight="1">
      <c r="F166" t="n">
        <v>0.09249410111441715</v>
      </c>
      <c r="G166" t="n">
        <v>0.1608588682194646</v>
      </c>
      <c r="J166" t="n">
        <v>0.1101709385710093</v>
      </c>
      <c r="K166" t="n">
        <v>0.1614477948148086</v>
      </c>
      <c r="L166" t="n">
        <v>0.2033049360291407</v>
      </c>
      <c r="M166" t="n">
        <v>0.1616103246602524</v>
      </c>
      <c r="N166" t="n">
        <v>0.2960005117491509</v>
      </c>
      <c r="O166" t="n">
        <v>0.1606428851040393</v>
      </c>
    </row>
    <row r="167" ht="15" customHeight="1">
      <c r="F167" t="n">
        <v>0.08727419945712837</v>
      </c>
      <c r="G167" t="n">
        <v>0.1624515302810435</v>
      </c>
      <c r="J167" t="n">
        <v>0.1115007434811828</v>
      </c>
      <c r="K167" t="n">
        <v>0.163046287832777</v>
      </c>
      <c r="L167" t="n">
        <v>0.2032171115774636</v>
      </c>
      <c r="M167" t="n">
        <v>0.1632104268846113</v>
      </c>
      <c r="N167" t="n">
        <v>0.2981441532763605</v>
      </c>
      <c r="O167" t="n">
        <v>0.1622334087189309</v>
      </c>
    </row>
    <row r="168" ht="15" customHeight="1">
      <c r="F168" t="n">
        <v>0.09503736112104495</v>
      </c>
      <c r="G168" t="n">
        <v>0.1640441923426223</v>
      </c>
      <c r="J168" t="n">
        <v>0.1120098560940342</v>
      </c>
      <c r="K168" t="n">
        <v>0.1646447808507454</v>
      </c>
      <c r="L168" t="n">
        <v>0.2060909295800291</v>
      </c>
      <c r="M168" t="n">
        <v>0.1648105291089703</v>
      </c>
      <c r="N168" t="n">
        <v>0.3014352337129815</v>
      </c>
      <c r="O168" t="n">
        <v>0.1638239323338223</v>
      </c>
    </row>
    <row r="169" ht="15" customHeight="1">
      <c r="F169" t="n">
        <v>0.08778500055068318</v>
      </c>
      <c r="G169" t="n">
        <v>0.1656368544042012</v>
      </c>
      <c r="J169" t="n">
        <v>0.1132999608683097</v>
      </c>
      <c r="K169" t="n">
        <v>0.1662432738687138</v>
      </c>
      <c r="L169" t="n">
        <v>0.2066294910300381</v>
      </c>
      <c r="M169" t="n">
        <v>0.1664106313333292</v>
      </c>
      <c r="N169" t="n">
        <v>0.3019781849407689</v>
      </c>
      <c r="O169" t="n">
        <v>0.1654144559487138</v>
      </c>
    </row>
    <row r="170" ht="15" customHeight="1">
      <c r="F170" t="n">
        <v>0.0905185321905594</v>
      </c>
      <c r="G170" t="n">
        <v>0.16722951646578</v>
      </c>
      <c r="J170" t="n">
        <v>0.1132727422627559</v>
      </c>
      <c r="K170" t="n">
        <v>0.1678417668866822</v>
      </c>
      <c r="L170" t="n">
        <v>0.2095358969206915</v>
      </c>
      <c r="M170" t="n">
        <v>0.1680107335576881</v>
      </c>
      <c r="N170" t="n">
        <v>0.3051774388414776</v>
      </c>
      <c r="O170" t="n">
        <v>0.1670049795636053</v>
      </c>
    </row>
    <row r="171" ht="15" customHeight="1">
      <c r="F171" t="n">
        <v>0.09323937048518997</v>
      </c>
      <c r="G171" t="n">
        <v>0.1688221785273589</v>
      </c>
      <c r="J171" t="n">
        <v>0.114329884736119</v>
      </c>
      <c r="K171" t="n">
        <v>0.1694402599046506</v>
      </c>
      <c r="L171" t="n">
        <v>0.2113132482451899</v>
      </c>
      <c r="M171" t="n">
        <v>0.1696108357820471</v>
      </c>
      <c r="N171" t="n">
        <v>0.3077374272968623</v>
      </c>
      <c r="O171" t="n">
        <v>0.1685955031784968</v>
      </c>
    </row>
    <row r="172" ht="15" customHeight="1">
      <c r="F172" t="n">
        <v>0.0899489298790913</v>
      </c>
      <c r="G172" t="n">
        <v>0.1704148405889377</v>
      </c>
      <c r="J172" t="n">
        <v>0.1154730727471453</v>
      </c>
      <c r="K172" t="n">
        <v>0.171038752922619</v>
      </c>
      <c r="L172" t="n">
        <v>0.2114646459967344</v>
      </c>
      <c r="M172" t="n">
        <v>0.171210938006406</v>
      </c>
      <c r="N172" t="n">
        <v>0.3085625821886782</v>
      </c>
      <c r="O172" t="n">
        <v>0.1701860267933882</v>
      </c>
    </row>
    <row r="173" ht="15" customHeight="1">
      <c r="F173" t="n">
        <v>0.09564862481677967</v>
      </c>
      <c r="G173" t="n">
        <v>0.1720075026505166</v>
      </c>
      <c r="J173" t="n">
        <v>0.1163039907545812</v>
      </c>
      <c r="K173" t="n">
        <v>0.1726372459405874</v>
      </c>
      <c r="L173" t="n">
        <v>0.2133931911685257</v>
      </c>
      <c r="M173" t="n">
        <v>0.1728110402307649</v>
      </c>
      <c r="N173" t="n">
        <v>0.3123573353986797</v>
      </c>
      <c r="O173" t="n">
        <v>0.1717765504082797</v>
      </c>
    </row>
    <row r="174" ht="15" customHeight="1">
      <c r="F174" t="n">
        <v>0.09533986974277146</v>
      </c>
      <c r="G174" t="n">
        <v>0.1736001647120955</v>
      </c>
      <c r="J174" t="n">
        <v>0.1166243232171732</v>
      </c>
      <c r="K174" t="n">
        <v>0.1742357389585558</v>
      </c>
      <c r="L174" t="n">
        <v>0.2145019847537647</v>
      </c>
      <c r="M174" t="n">
        <v>0.1744111424551239</v>
      </c>
      <c r="N174" t="n">
        <v>0.3130261188086216</v>
      </c>
      <c r="O174" t="n">
        <v>0.1733670740231712</v>
      </c>
    </row>
    <row r="175" ht="15" customHeight="1">
      <c r="F175" t="n">
        <v>0.09802407910158302</v>
      </c>
      <c r="G175" t="n">
        <v>0.1751928267736743</v>
      </c>
      <c r="J175" t="n">
        <v>0.1183357545936674</v>
      </c>
      <c r="K175" t="n">
        <v>0.1758342319765242</v>
      </c>
      <c r="L175" t="n">
        <v>0.2156941277456523</v>
      </c>
      <c r="M175" t="n">
        <v>0.1760112446794828</v>
      </c>
      <c r="N175" t="n">
        <v>0.3167733643002592</v>
      </c>
      <c r="O175" t="n">
        <v>0.1749575976380627</v>
      </c>
    </row>
    <row r="176" ht="15" customHeight="1">
      <c r="F176" t="n">
        <v>0.09671139156859933</v>
      </c>
      <c r="G176" t="n">
        <v>0.1767854888352532</v>
      </c>
      <c r="J176" t="n">
        <v>0.1182416967849926</v>
      </c>
      <c r="K176" t="n">
        <v>0.1774327249944926</v>
      </c>
      <c r="L176" t="n">
        <v>0.2186738291671617</v>
      </c>
      <c r="M176" t="n">
        <v>0.1776113469038418</v>
      </c>
      <c r="N176" t="n">
        <v>0.3183436493087753</v>
      </c>
      <c r="O176" t="n">
        <v>0.1765481212529542</v>
      </c>
    </row>
    <row r="177" ht="15" customHeight="1">
      <c r="F177" t="n">
        <v>0.101438247626103</v>
      </c>
      <c r="G177" t="n">
        <v>0.178378150896832</v>
      </c>
      <c r="J177" t="n">
        <v>0.1195863593311288</v>
      </c>
      <c r="K177" t="n">
        <v>0.179031218012461</v>
      </c>
      <c r="L177" t="n">
        <v>0.2191172998514138</v>
      </c>
      <c r="M177" t="n">
        <v>0.1792114491282007</v>
      </c>
      <c r="N177" t="n">
        <v>0.3218395467346955</v>
      </c>
      <c r="O177" t="n">
        <v>0.1781386448678456</v>
      </c>
    </row>
    <row r="178" ht="15" customHeight="1">
      <c r="F178" t="n">
        <v>0.09618770915018031</v>
      </c>
      <c r="G178" t="n">
        <v>0.1799708129584109</v>
      </c>
      <c r="J178" t="n">
        <v>0.1208670275310059</v>
      </c>
      <c r="K178" t="n">
        <v>0.1806297110304294</v>
      </c>
      <c r="L178" t="n">
        <v>0.2214316490680522</v>
      </c>
      <c r="M178" t="n">
        <v>0.1808115513525596</v>
      </c>
      <c r="N178" t="n">
        <v>0.3240974639304031</v>
      </c>
      <c r="O178" t="n">
        <v>0.1797291684827371</v>
      </c>
    </row>
    <row r="179" ht="15" customHeight="1">
      <c r="F179" t="n">
        <v>0.09393547847873605</v>
      </c>
      <c r="G179" t="n">
        <v>0.1815634750199898</v>
      </c>
      <c r="J179" t="n">
        <v>0.1221547653542896</v>
      </c>
      <c r="K179" t="n">
        <v>0.1822282040483978</v>
      </c>
      <c r="L179" t="n">
        <v>0.2223636072231958</v>
      </c>
      <c r="M179" t="n">
        <v>0.1824116535769185</v>
      </c>
      <c r="N179" t="n">
        <v>0.3241412689839851</v>
      </c>
      <c r="O179" t="n">
        <v>0.1813196920976286</v>
      </c>
    </row>
    <row r="180" ht="15" customHeight="1">
      <c r="F180" t="n">
        <v>0.09565725794967507</v>
      </c>
      <c r="G180" t="n">
        <v>0.1831561370815686</v>
      </c>
      <c r="J180" t="n">
        <v>0.1220206367706448</v>
      </c>
      <c r="K180" t="n">
        <v>0.1838266970663662</v>
      </c>
      <c r="L180" t="n">
        <v>0.2251599047229633</v>
      </c>
      <c r="M180" t="n">
        <v>0.1840117558012775</v>
      </c>
      <c r="N180" t="n">
        <v>0.3293948299835286</v>
      </c>
      <c r="O180" t="n">
        <v>0.1829102157125201</v>
      </c>
    </row>
    <row r="181" ht="15" customHeight="1">
      <c r="F181" t="n">
        <v>0.1053287499009023</v>
      </c>
      <c r="G181" t="n">
        <v>0.1847487991431475</v>
      </c>
      <c r="J181" t="n">
        <v>0.1238357057497369</v>
      </c>
      <c r="K181" t="n">
        <v>0.1854251900843346</v>
      </c>
      <c r="L181" t="n">
        <v>0.2250672719734737</v>
      </c>
      <c r="M181" t="n">
        <v>0.1856118580256364</v>
      </c>
      <c r="N181" t="n">
        <v>0.3313820150171214</v>
      </c>
      <c r="O181" t="n">
        <v>0.1845007393274115</v>
      </c>
    </row>
    <row r="182" ht="15" customHeight="1">
      <c r="F182" t="n">
        <v>0.1009256566703225</v>
      </c>
      <c r="G182" t="n">
        <v>0.1863414612047263</v>
      </c>
      <c r="J182" t="n">
        <v>0.1245710362612311</v>
      </c>
      <c r="K182" t="n">
        <v>0.187023683102303</v>
      </c>
      <c r="L182" t="n">
        <v>0.2267324393808458</v>
      </c>
      <c r="M182" t="n">
        <v>0.1872119602499953</v>
      </c>
      <c r="N182" t="n">
        <v>0.3309266921728503</v>
      </c>
      <c r="O182" t="n">
        <v>0.186091262942303</v>
      </c>
    </row>
    <row r="183" ht="15" customHeight="1">
      <c r="F183" t="n">
        <v>0.1024236805958405</v>
      </c>
      <c r="G183" t="n">
        <v>0.1879341232663052</v>
      </c>
      <c r="J183" t="n">
        <v>0.1238976922747928</v>
      </c>
      <c r="K183" t="n">
        <v>0.1886221761202714</v>
      </c>
      <c r="L183" t="n">
        <v>0.2276021373511984</v>
      </c>
      <c r="M183" t="n">
        <v>0.1888120624743543</v>
      </c>
      <c r="N183" t="n">
        <v>0.3327527295388025</v>
      </c>
      <c r="O183" t="n">
        <v>0.1876817865571945</v>
      </c>
    </row>
    <row r="184" ht="15" customHeight="1">
      <c r="F184" t="n">
        <v>0.1057985240153612</v>
      </c>
      <c r="G184" t="n">
        <v>0.189526785327884</v>
      </c>
      <c r="J184" t="n">
        <v>0.1249867377600871</v>
      </c>
      <c r="K184" t="n">
        <v>0.1902206691382398</v>
      </c>
      <c r="L184" t="n">
        <v>0.2298230962906505</v>
      </c>
      <c r="M184" t="n">
        <v>0.1904121646987132</v>
      </c>
      <c r="N184" t="n">
        <v>0.3333839952030654</v>
      </c>
      <c r="O184" t="n">
        <v>0.189272310172086</v>
      </c>
    </row>
    <row r="185" ht="15" customHeight="1">
      <c r="F185" t="n">
        <v>0.1020754084190285</v>
      </c>
      <c r="G185" t="n">
        <v>0.1911194473894629</v>
      </c>
      <c r="J185" t="n">
        <v>0.1249327967622463</v>
      </c>
      <c r="K185" t="n">
        <v>0.1918191621562083</v>
      </c>
      <c r="L185" t="n">
        <v>0.2312727951365998</v>
      </c>
      <c r="M185" t="n">
        <v>0.1920122669230721</v>
      </c>
      <c r="N185" t="n">
        <v>0.3358450519472786</v>
      </c>
      <c r="O185" t="n">
        <v>0.1908628337869775</v>
      </c>
    </row>
    <row r="186" ht="15" customHeight="1">
      <c r="F186" t="n">
        <v>0.104343780867705</v>
      </c>
      <c r="G186" t="n">
        <v>0.1927121094510418</v>
      </c>
      <c r="J186" t="n">
        <v>0.1262520341095166</v>
      </c>
      <c r="K186" t="n">
        <v>0.1934176551741766</v>
      </c>
      <c r="L186" t="n">
        <v>0.2316603028282859</v>
      </c>
      <c r="M186" t="n">
        <v>0.1936123691474311</v>
      </c>
      <c r="N186" t="n">
        <v>0.3362862898564335</v>
      </c>
      <c r="O186" t="n">
        <v>0.1924533574018689</v>
      </c>
    </row>
    <row r="187" ht="15" customHeight="1">
      <c r="F187" t="n">
        <v>0.1076063251512666</v>
      </c>
      <c r="G187" t="n">
        <v>0.1943047715126206</v>
      </c>
      <c r="J187" t="n">
        <v>0.126364386325468</v>
      </c>
      <c r="K187" t="n">
        <v>0.195016148192145</v>
      </c>
      <c r="L187" t="n">
        <v>0.23053516350828</v>
      </c>
      <c r="M187" t="n">
        <v>0.19521247137179</v>
      </c>
      <c r="N187" t="n">
        <v>0.3355092124300418</v>
      </c>
      <c r="O187" t="n">
        <v>0.1940438810167604</v>
      </c>
    </row>
    <row r="188" ht="15" customHeight="1">
      <c r="F188" t="n">
        <v>0.1058629518510288</v>
      </c>
      <c r="G188" t="n">
        <v>0.1958974335741995</v>
      </c>
      <c r="J188" t="n">
        <v>0.1269697469215932</v>
      </c>
      <c r="K188" t="n">
        <v>0.1966146412101134</v>
      </c>
      <c r="L188" t="n">
        <v>0.2329971811372687</v>
      </c>
      <c r="M188" t="n">
        <v>0.196812573596149</v>
      </c>
      <c r="N188" t="n">
        <v>0.3382135394923663</v>
      </c>
      <c r="O188" t="n">
        <v>0.1956344046316519</v>
      </c>
    </row>
    <row r="189" ht="15" customHeight="1">
      <c r="F189" t="n">
        <v>0.09711357154830715</v>
      </c>
      <c r="G189" t="n">
        <v>0.1974900956357784</v>
      </c>
      <c r="J189" t="n">
        <v>0.126468009409385</v>
      </c>
      <c r="K189" t="n">
        <v>0.1982131342280818</v>
      </c>
      <c r="L189" t="n">
        <v>0.2325461596759381</v>
      </c>
      <c r="M189" t="n">
        <v>0.1984126758205079</v>
      </c>
      <c r="N189" t="n">
        <v>0.3397989908676687</v>
      </c>
      <c r="O189" t="n">
        <v>0.1972249282465434</v>
      </c>
    </row>
    <row r="190" ht="15" customHeight="1">
      <c r="F190" t="n">
        <v>0.1033580948244173</v>
      </c>
      <c r="G190" t="n">
        <v>0.1990827576973572</v>
      </c>
      <c r="J190" t="n">
        <v>0.1268590673003363</v>
      </c>
      <c r="K190" t="n">
        <v>0.1998116272460503</v>
      </c>
      <c r="L190" t="n">
        <v>0.2337819030849745</v>
      </c>
      <c r="M190" t="n">
        <v>0.2000127780448668</v>
      </c>
      <c r="N190" t="n">
        <v>0.3391652863802114</v>
      </c>
      <c r="O190" t="n">
        <v>0.1988154518614349</v>
      </c>
    </row>
    <row r="191" ht="15" customHeight="1">
      <c r="F191" t="n">
        <v>0.0995964322606749</v>
      </c>
      <c r="G191" t="n">
        <v>0.200675419758936</v>
      </c>
      <c r="J191" t="n">
        <v>0.1269428141059398</v>
      </c>
      <c r="K191" t="n">
        <v>0.2014101202640186</v>
      </c>
      <c r="L191" t="n">
        <v>0.233004215325064</v>
      </c>
      <c r="M191" t="n">
        <v>0.2016128802692258</v>
      </c>
      <c r="N191" t="n">
        <v>0.3409121458542568</v>
      </c>
      <c r="O191" t="n">
        <v>0.2004059754763263</v>
      </c>
    </row>
    <row r="192" ht="15" customHeight="1">
      <c r="F192" t="n">
        <v>0.1038284944383955</v>
      </c>
      <c r="G192" t="n">
        <v>0.2022680818205149</v>
      </c>
      <c r="J192" t="n">
        <v>0.1274191433376886</v>
      </c>
      <c r="K192" t="n">
        <v>0.203008613281987</v>
      </c>
      <c r="L192" t="n">
        <v>0.2342129003568929</v>
      </c>
      <c r="M192" t="n">
        <v>0.2032129824935847</v>
      </c>
      <c r="N192" t="n">
        <v>0.342439289114067</v>
      </c>
      <c r="O192" t="n">
        <v>0.2019964990912178</v>
      </c>
    </row>
    <row r="193" ht="15" customHeight="1">
      <c r="F193" t="n">
        <v>0.1000541919388947</v>
      </c>
      <c r="G193" t="n">
        <v>0.2038607438820938</v>
      </c>
      <c r="J193" t="n">
        <v>0.1272879485070752</v>
      </c>
      <c r="K193" t="n">
        <v>0.2046071062999555</v>
      </c>
      <c r="L193" t="n">
        <v>0.2332077621411475</v>
      </c>
      <c r="M193" t="n">
        <v>0.2048130847179436</v>
      </c>
      <c r="N193" t="n">
        <v>0.3418464359839041</v>
      </c>
      <c r="O193" t="n">
        <v>0.2035870227061093</v>
      </c>
    </row>
    <row r="194" ht="15" customHeight="1">
      <c r="F194" t="n">
        <v>0.1022734353434881</v>
      </c>
      <c r="G194" t="n">
        <v>0.2054534059436726</v>
      </c>
      <c r="J194" t="n">
        <v>0.1284491231255927</v>
      </c>
      <c r="K194" t="n">
        <v>0.2062055993179238</v>
      </c>
      <c r="L194" t="n">
        <v>0.234888604638514</v>
      </c>
      <c r="M194" t="n">
        <v>0.2064131869423026</v>
      </c>
      <c r="N194" t="n">
        <v>0.3410333062880303</v>
      </c>
      <c r="O194" t="n">
        <v>0.2051775463210008</v>
      </c>
    </row>
    <row r="195" ht="15" customHeight="1">
      <c r="F195" t="n">
        <v>0.1004861352334913</v>
      </c>
      <c r="G195" t="n">
        <v>0.2070460680052515</v>
      </c>
      <c r="J195" t="n">
        <v>0.1283025607047338</v>
      </c>
      <c r="K195" t="n">
        <v>0.2078040923358923</v>
      </c>
      <c r="L195" t="n">
        <v>0.2343552318096786</v>
      </c>
      <c r="M195" t="n">
        <v>0.2080132891666615</v>
      </c>
      <c r="N195" t="n">
        <v>0.3430996198507081</v>
      </c>
      <c r="O195" t="n">
        <v>0.2067680699358923</v>
      </c>
    </row>
    <row r="196" ht="15" customHeight="1">
      <c r="F196" t="n">
        <v>0.09969220219021994</v>
      </c>
      <c r="G196" t="n">
        <v>0.2086387300668303</v>
      </c>
      <c r="J196" t="n">
        <v>0.1287481547559913</v>
      </c>
      <c r="K196" t="n">
        <v>0.2094025853538607</v>
      </c>
      <c r="L196" t="n">
        <v>0.2347074476153275</v>
      </c>
      <c r="M196" t="n">
        <v>0.2096133913910204</v>
      </c>
      <c r="N196" t="n">
        <v>0.3423450964961995</v>
      </c>
      <c r="O196" t="n">
        <v>0.2083585935507837</v>
      </c>
    </row>
    <row r="197" ht="15" customHeight="1">
      <c r="F197" t="n">
        <v>0.1028915467949896</v>
      </c>
      <c r="G197" t="n">
        <v>0.2102313921284092</v>
      </c>
      <c r="J197" t="n">
        <v>0.1287857987908581</v>
      </c>
      <c r="K197" t="n">
        <v>0.211001078371829</v>
      </c>
      <c r="L197" t="n">
        <v>0.237145056016147</v>
      </c>
      <c r="M197" t="n">
        <v>0.2112134936153794</v>
      </c>
      <c r="N197" t="n">
        <v>0.3427694560487669</v>
      </c>
      <c r="O197" t="n">
        <v>0.2099491171656752</v>
      </c>
    </row>
    <row r="198" ht="15" customHeight="1">
      <c r="F198" t="n">
        <v>0.1070840796291159</v>
      </c>
      <c r="G198" t="n">
        <v>0.211824054189988</v>
      </c>
      <c r="J198" t="n">
        <v>0.128915386320827</v>
      </c>
      <c r="K198" t="n">
        <v>0.2125995713897975</v>
      </c>
      <c r="L198" t="n">
        <v>0.2378678609728234</v>
      </c>
      <c r="M198" t="n">
        <v>0.2128135958397383</v>
      </c>
      <c r="N198" t="n">
        <v>0.3450724183326722</v>
      </c>
      <c r="O198" t="n">
        <v>0.2115396407805667</v>
      </c>
    </row>
    <row r="199" ht="15" customHeight="1">
      <c r="F199" t="n">
        <v>0.1022697112739144</v>
      </c>
      <c r="G199" t="n">
        <v>0.2134167162515669</v>
      </c>
      <c r="J199" t="n">
        <v>0.1285368108573909</v>
      </c>
      <c r="K199" t="n">
        <v>0.2141980644077658</v>
      </c>
      <c r="L199" t="n">
        <v>0.2381756664460428</v>
      </c>
      <c r="M199" t="n">
        <v>0.2144136980640972</v>
      </c>
      <c r="N199" t="n">
        <v>0.3462537031721777</v>
      </c>
      <c r="O199" t="n">
        <v>0.2131301643954581</v>
      </c>
    </row>
    <row r="200" ht="15" customHeight="1">
      <c r="F200" t="n">
        <v>0.09944835231070069</v>
      </c>
      <c r="G200" t="n">
        <v>0.2150093783131458</v>
      </c>
      <c r="J200" t="n">
        <v>0.1299499659120425</v>
      </c>
      <c r="K200" t="n">
        <v>0.2157965574257343</v>
      </c>
      <c r="L200" t="n">
        <v>0.2382682763964914</v>
      </c>
      <c r="M200" t="n">
        <v>0.2160138002884562</v>
      </c>
      <c r="N200" t="n">
        <v>0.3459130303915459</v>
      </c>
      <c r="O200" t="n">
        <v>0.2147206880103496</v>
      </c>
    </row>
    <row r="201" ht="15" customHeight="1">
      <c r="F201" t="n">
        <v>0.1026199133207904</v>
      </c>
      <c r="G201" t="n">
        <v>0.2166020403747246</v>
      </c>
      <c r="J201" t="n">
        <v>0.1299547449962747</v>
      </c>
      <c r="K201" t="n">
        <v>0.2173950504437027</v>
      </c>
      <c r="L201" t="n">
        <v>0.2367454947848556</v>
      </c>
      <c r="M201" t="n">
        <v>0.2176139025128151</v>
      </c>
      <c r="N201" t="n">
        <v>0.3472501198150387</v>
      </c>
      <c r="O201" t="n">
        <v>0.2163112116252411</v>
      </c>
    </row>
    <row r="202" ht="15" customHeight="1">
      <c r="F202" t="n">
        <v>0.1097843048854992</v>
      </c>
      <c r="G202" t="n">
        <v>0.2181947024363035</v>
      </c>
      <c r="J202" t="n">
        <v>0.1299510416215804</v>
      </c>
      <c r="K202" t="n">
        <v>0.2189935434616711</v>
      </c>
      <c r="L202" t="n">
        <v>0.2374071255718216</v>
      </c>
      <c r="M202" t="n">
        <v>0.219214004737174</v>
      </c>
      <c r="N202" t="n">
        <v>0.3477646912669184</v>
      </c>
      <c r="O202" t="n">
        <v>0.2179017352401326</v>
      </c>
    </row>
    <row r="203" ht="15" customHeight="1">
      <c r="F203" t="n">
        <v>0.09994143758614261</v>
      </c>
      <c r="G203" t="n">
        <v>0.2197873644978824</v>
      </c>
      <c r="J203" t="n">
        <v>0.1299387492994523</v>
      </c>
      <c r="K203" t="n">
        <v>0.2205920364796395</v>
      </c>
      <c r="L203" t="n">
        <v>0.2386529727180756</v>
      </c>
      <c r="M203" t="n">
        <v>0.2208141069615329</v>
      </c>
      <c r="N203" t="n">
        <v>0.3463564645714474</v>
      </c>
      <c r="O203" t="n">
        <v>0.2194922588550241</v>
      </c>
    </row>
    <row r="204" ht="15" customHeight="1">
      <c r="F204" t="n">
        <v>0.1030912220040363</v>
      </c>
      <c r="G204" t="n">
        <v>0.2213800265594612</v>
      </c>
      <c r="J204" t="n">
        <v>0.1308177615413833</v>
      </c>
      <c r="K204" t="n">
        <v>0.2221905294976079</v>
      </c>
      <c r="L204" t="n">
        <v>0.2385828401843038</v>
      </c>
      <c r="M204" t="n">
        <v>0.2224142091858919</v>
      </c>
      <c r="N204" t="n">
        <v>0.3473251595528878</v>
      </c>
      <c r="O204" t="n">
        <v>0.2210827824699156</v>
      </c>
    </row>
    <row r="205" ht="15" customHeight="1">
      <c r="F205" t="n">
        <v>0.1022335687204958</v>
      </c>
      <c r="G205" t="n">
        <v>0.2229726886210401</v>
      </c>
      <c r="J205" t="n">
        <v>0.1298879718588663</v>
      </c>
      <c r="K205" t="n">
        <v>0.2237890225155763</v>
      </c>
      <c r="L205" t="n">
        <v>0.2403965319311924</v>
      </c>
      <c r="M205" t="n">
        <v>0.2240143114102509</v>
      </c>
      <c r="N205" t="n">
        <v>0.3486704960355018</v>
      </c>
      <c r="O205" t="n">
        <v>0.2226733060848071</v>
      </c>
    </row>
    <row r="206" ht="15" customHeight="1">
      <c r="F206" t="n">
        <v>0.1043683883168367</v>
      </c>
      <c r="G206" t="n">
        <v>0.2245653506826189</v>
      </c>
      <c r="J206" t="n">
        <v>0.1311492737633941</v>
      </c>
      <c r="K206" t="n">
        <v>0.2253875155335447</v>
      </c>
      <c r="L206" t="n">
        <v>0.2392938519194277</v>
      </c>
      <c r="M206" t="n">
        <v>0.2256144136346098</v>
      </c>
      <c r="N206" t="n">
        <v>0.3484921938435515</v>
      </c>
      <c r="O206" t="n">
        <v>0.2242638296996985</v>
      </c>
    </row>
    <row r="207" ht="15" customHeight="1">
      <c r="F207" t="n">
        <v>0.1094955913743747</v>
      </c>
      <c r="G207" t="n">
        <v>0.2261580127441978</v>
      </c>
      <c r="J207" t="n">
        <v>0.1313015607664593</v>
      </c>
      <c r="K207" t="n">
        <v>0.2269860085515131</v>
      </c>
      <c r="L207" t="n">
        <v>0.239974604109696</v>
      </c>
      <c r="M207" t="n">
        <v>0.2272145158589687</v>
      </c>
      <c r="N207" t="n">
        <v>0.3488899728012994</v>
      </c>
      <c r="O207" t="n">
        <v>0.22585435331459</v>
      </c>
    </row>
    <row r="208" ht="15" customHeight="1">
      <c r="F208" t="n">
        <v>0.1016150884744253</v>
      </c>
      <c r="G208" t="n">
        <v>0.2277506748057766</v>
      </c>
      <c r="J208" t="n">
        <v>0.131444726379555</v>
      </c>
      <c r="K208" t="n">
        <v>0.2285845015694815</v>
      </c>
      <c r="L208" t="n">
        <v>0.2396385924626834</v>
      </c>
      <c r="M208" t="n">
        <v>0.2288146180833276</v>
      </c>
      <c r="N208" t="n">
        <v>0.3488635527330074</v>
      </c>
      <c r="O208" t="n">
        <v>0.2274448769294815</v>
      </c>
    </row>
    <row r="209" ht="15" customHeight="1">
      <c r="F209" t="n">
        <v>0.1057267901983042</v>
      </c>
      <c r="G209" t="n">
        <v>0.2293433368673555</v>
      </c>
      <c r="J209" t="n">
        <v>0.130978664114174</v>
      </c>
      <c r="K209" t="n">
        <v>0.2301829945874499</v>
      </c>
      <c r="L209" t="n">
        <v>0.2411856209390762</v>
      </c>
      <c r="M209" t="n">
        <v>0.2304147203076866</v>
      </c>
      <c r="N209" t="n">
        <v>0.3499126534629378</v>
      </c>
      <c r="O209" t="n">
        <v>0.229035400544373</v>
      </c>
    </row>
    <row r="210" ht="15" customHeight="1">
      <c r="F210" t="n">
        <v>0.1008306071273269</v>
      </c>
      <c r="G210" t="n">
        <v>0.2309359989289343</v>
      </c>
      <c r="J210" t="n">
        <v>0.130803267481809</v>
      </c>
      <c r="K210" t="n">
        <v>0.2317814876054183</v>
      </c>
      <c r="L210" t="n">
        <v>0.2403154934995607</v>
      </c>
      <c r="M210" t="n">
        <v>0.2320148225320455</v>
      </c>
      <c r="N210" t="n">
        <v>0.351036994815353</v>
      </c>
      <c r="O210" t="n">
        <v>0.2306259241592644</v>
      </c>
    </row>
    <row r="211" ht="15" customHeight="1">
      <c r="F211" t="n">
        <v>0.1119264498428091</v>
      </c>
      <c r="G211" t="n">
        <v>0.2325286609905132</v>
      </c>
      <c r="J211" t="n">
        <v>0.130918429993953</v>
      </c>
      <c r="K211" t="n">
        <v>0.2333799806233867</v>
      </c>
      <c r="L211" t="n">
        <v>0.2400280141048231</v>
      </c>
      <c r="M211" t="n">
        <v>0.2336149247564044</v>
      </c>
      <c r="N211" t="n">
        <v>0.349336296614515</v>
      </c>
      <c r="O211" t="n">
        <v>0.2322164477741559</v>
      </c>
    </row>
    <row r="212" ht="15" customHeight="1">
      <c r="F212" t="n">
        <v>0.1020142289260663</v>
      </c>
      <c r="G212" t="n">
        <v>0.234121323052092</v>
      </c>
      <c r="J212" t="n">
        <v>0.1317240451620987</v>
      </c>
      <c r="K212" t="n">
        <v>0.2349784736413551</v>
      </c>
      <c r="L212" t="n">
        <v>0.2401229867155495</v>
      </c>
      <c r="M212" t="n">
        <v>0.2352150269807634</v>
      </c>
      <c r="N212" t="n">
        <v>0.3501102786846862</v>
      </c>
      <c r="O212" t="n">
        <v>0.2338069713890474</v>
      </c>
    </row>
    <row r="213" ht="15" customHeight="1">
      <c r="F213" t="n">
        <v>0.1090938549584142</v>
      </c>
      <c r="G213" t="n">
        <v>0.2357139851136709</v>
      </c>
      <c r="J213" t="n">
        <v>0.1308200064977389</v>
      </c>
      <c r="K213" t="n">
        <v>0.2365769666593235</v>
      </c>
      <c r="L213" t="n">
        <v>0.2399002152924262</v>
      </c>
      <c r="M213" t="n">
        <v>0.2368151292051223</v>
      </c>
      <c r="N213" t="n">
        <v>0.3516586608501288</v>
      </c>
      <c r="O213" t="n">
        <v>0.2353974950039389</v>
      </c>
    </row>
    <row r="214" ht="15" customHeight="1">
      <c r="F214" t="n">
        <v>0.1101652385211684</v>
      </c>
      <c r="G214" t="n">
        <v>0.2373066471752498</v>
      </c>
      <c r="J214" t="n">
        <v>0.1314062075123666</v>
      </c>
      <c r="K214" t="n">
        <v>0.2381754596772919</v>
      </c>
      <c r="L214" t="n">
        <v>0.2409595037961396</v>
      </c>
      <c r="M214" t="n">
        <v>0.2384152314294813</v>
      </c>
      <c r="N214" t="n">
        <v>0.3495811629351049</v>
      </c>
      <c r="O214" t="n">
        <v>0.2369880186188304</v>
      </c>
    </row>
    <row r="215" ht="15" customHeight="1">
      <c r="F215" t="n">
        <v>0.1022282901956444</v>
      </c>
      <c r="G215" t="n">
        <v>0.2388993092368286</v>
      </c>
      <c r="J215" t="n">
        <v>0.1314825417174745</v>
      </c>
      <c r="K215" t="n">
        <v>0.2397739526952603</v>
      </c>
      <c r="L215" t="n">
        <v>0.2418006561873757</v>
      </c>
      <c r="M215" t="n">
        <v>0.2400153336538402</v>
      </c>
      <c r="N215" t="n">
        <v>0.3508775047638767</v>
      </c>
      <c r="O215" t="n">
        <v>0.2385785422337218</v>
      </c>
    </row>
    <row r="216" ht="15" customHeight="1">
      <c r="F216" t="n">
        <v>0.1062829205631579</v>
      </c>
      <c r="G216" t="n">
        <v>0.2404919712984075</v>
      </c>
      <c r="J216" t="n">
        <v>0.1320489026245555</v>
      </c>
      <c r="K216" t="n">
        <v>0.2413724457132287</v>
      </c>
      <c r="L216" t="n">
        <v>0.2415234764268209</v>
      </c>
      <c r="M216" t="n">
        <v>0.2416154358781991</v>
      </c>
      <c r="N216" t="n">
        <v>0.3526474061607064</v>
      </c>
      <c r="O216" t="n">
        <v>0.2401690658486133</v>
      </c>
    </row>
    <row r="217" ht="15" customHeight="1">
      <c r="F217" t="n">
        <v>0.1063290402050245</v>
      </c>
      <c r="G217" t="n">
        <v>0.2420846333599863</v>
      </c>
      <c r="J217" t="n">
        <v>0.1315051837451023</v>
      </c>
      <c r="K217" t="n">
        <v>0.2429709387311971</v>
      </c>
      <c r="L217" t="n">
        <v>0.2413277684751614</v>
      </c>
      <c r="M217" t="n">
        <v>0.2432155381025581</v>
      </c>
      <c r="N217" t="n">
        <v>0.3533905869498566</v>
      </c>
      <c r="O217" t="n">
        <v>0.2417595894635048</v>
      </c>
    </row>
    <row r="218" ht="15" customHeight="1">
      <c r="F218" t="n">
        <v>0.1043665597025597</v>
      </c>
      <c r="G218" t="n">
        <v>0.2436772954215652</v>
      </c>
      <c r="J218" t="n">
        <v>0.1319512785906079</v>
      </c>
      <c r="K218" t="n">
        <v>0.2445694317491655</v>
      </c>
      <c r="L218" t="n">
        <v>0.2425133362930833</v>
      </c>
      <c r="M218" t="n">
        <v>0.244815640326917</v>
      </c>
      <c r="N218" t="n">
        <v>0.352606766955589</v>
      </c>
      <c r="O218" t="n">
        <v>0.2433501130783963</v>
      </c>
    </row>
    <row r="219" ht="15" customHeight="1">
      <c r="F219" t="n">
        <v>0.1063953896370792</v>
      </c>
      <c r="G219" t="n">
        <v>0.2452699574831441</v>
      </c>
      <c r="J219" t="n">
        <v>0.1310870806725651</v>
      </c>
      <c r="K219" t="n">
        <v>0.2461679247671339</v>
      </c>
      <c r="L219" t="n">
        <v>0.2407799838412731</v>
      </c>
      <c r="M219" t="n">
        <v>0.2464157425512759</v>
      </c>
      <c r="N219" t="n">
        <v>0.3510956660021661</v>
      </c>
      <c r="O219" t="n">
        <v>0.2449406366932877</v>
      </c>
    </row>
    <row r="220" ht="15" customHeight="1">
      <c r="F220" t="n">
        <v>0.1044154405898986</v>
      </c>
      <c r="G220" t="n">
        <v>0.2468626195447229</v>
      </c>
      <c r="J220" t="n">
        <v>0.1313124835024665</v>
      </c>
      <c r="K220" t="n">
        <v>0.2477664177851023</v>
      </c>
      <c r="L220" t="n">
        <v>0.2424275150804168</v>
      </c>
      <c r="M220" t="n">
        <v>0.2480158447756349</v>
      </c>
      <c r="N220" t="n">
        <v>0.35065700391385</v>
      </c>
      <c r="O220" t="n">
        <v>0.2465311603081792</v>
      </c>
    </row>
    <row r="221" ht="15" customHeight="1">
      <c r="F221" t="n">
        <v>0.1124266231423335</v>
      </c>
      <c r="G221" t="n">
        <v>0.2484552816063018</v>
      </c>
      <c r="J221" t="n">
        <v>0.1324273805918053</v>
      </c>
      <c r="K221" t="n">
        <v>0.2493649108030707</v>
      </c>
      <c r="L221" t="n">
        <v>0.2421557339712006</v>
      </c>
      <c r="M221" t="n">
        <v>0.2496159469999938</v>
      </c>
      <c r="N221" t="n">
        <v>0.3511905005149031</v>
      </c>
      <c r="O221" t="n">
        <v>0.2481216839230707</v>
      </c>
    </row>
    <row r="222" ht="15" customHeight="1">
      <c r="F222" t="n">
        <v>0.1074200883907625</v>
      </c>
      <c r="G222" t="n">
        <v>0.2500479436678806</v>
      </c>
      <c r="J222" t="n">
        <v>0.131830074430632</v>
      </c>
      <c r="K222" t="n">
        <v>0.2509634038210391</v>
      </c>
      <c r="L222" t="n">
        <v>0.2415634898658421</v>
      </c>
      <c r="M222" t="n">
        <v>0.2512160492243528</v>
      </c>
      <c r="N222" t="n">
        <v>0.3532547300012339</v>
      </c>
      <c r="O222" t="n">
        <v>0.2497122075379622</v>
      </c>
    </row>
    <row r="223" ht="15" customHeight="1">
      <c r="F223" t="n">
        <v>0.1092141712156059</v>
      </c>
      <c r="G223" t="n">
        <v>0.2516406057294595</v>
      </c>
      <c r="J223" t="n">
        <v>0.1318345526017924</v>
      </c>
      <c r="K223" t="n">
        <v>0.2525618968390075</v>
      </c>
      <c r="L223" t="n">
        <v>0.2427288114425879</v>
      </c>
      <c r="M223" t="n">
        <v>0.2528161514487117</v>
      </c>
      <c r="N223" t="n">
        <v>0.3519615982597359</v>
      </c>
      <c r="O223" t="n">
        <v>0.2513027311528536</v>
      </c>
    </row>
    <row r="224" ht="15" customHeight="1">
      <c r="F224" t="n">
        <v>0.1027575936679682</v>
      </c>
      <c r="G224" t="n">
        <v>0.2532332677910383</v>
      </c>
      <c r="J224" t="n">
        <v>0.1307366438832014</v>
      </c>
      <c r="K224" t="n">
        <v>0.2541603898569759</v>
      </c>
      <c r="L224" t="n">
        <v>0.2413354957879013</v>
      </c>
      <c r="M224" t="n">
        <v>0.2544162536730706</v>
      </c>
      <c r="N224" t="n">
        <v>0.3504868306362336</v>
      </c>
      <c r="O224" t="n">
        <v>0.2528932547677451</v>
      </c>
    </row>
    <row r="225" ht="15" customHeight="1">
      <c r="F225" t="n">
        <v>0.1110782314309827</v>
      </c>
      <c r="G225" t="n">
        <v>0.2548259298526172</v>
      </c>
      <c r="J225" t="n">
        <v>0.1307695453622819</v>
      </c>
      <c r="K225" t="n">
        <v>0.2557588828749443</v>
      </c>
      <c r="L225" t="n">
        <v>0.2393446568605601</v>
      </c>
      <c r="M225" t="n">
        <v>0.2560163558974295</v>
      </c>
      <c r="N225" t="n">
        <v>0.3464177700629195</v>
      </c>
      <c r="O225" t="n">
        <v>0.2544837783826366</v>
      </c>
    </row>
    <row r="226" ht="15" customHeight="1">
      <c r="F226" t="n">
        <v>0.09920396018778292</v>
      </c>
      <c r="G226" t="n">
        <v>0.2564185919141961</v>
      </c>
      <c r="J226" t="n">
        <v>0.1290664541264571</v>
      </c>
      <c r="K226" t="n">
        <v>0.2573573758929127</v>
      </c>
      <c r="L226" t="n">
        <v>0.237917408619342</v>
      </c>
      <c r="M226" t="n">
        <v>0.2576164581217885</v>
      </c>
      <c r="N226" t="n">
        <v>0.3437417594719868</v>
      </c>
      <c r="O226" t="n">
        <v>0.2560743019975281</v>
      </c>
    </row>
    <row r="227" ht="15" customHeight="1">
      <c r="F227" t="n">
        <v>0.1081626556215022</v>
      </c>
      <c r="G227" t="n">
        <v>0.2580112539757749</v>
      </c>
      <c r="J227" t="n">
        <v>0.1286605672631503</v>
      </c>
      <c r="K227" t="n">
        <v>0.2589558689108811</v>
      </c>
      <c r="L227" t="n">
        <v>0.2364148650230244</v>
      </c>
      <c r="M227" t="n">
        <v>0.2592165603461474</v>
      </c>
      <c r="N227" t="n">
        <v>0.340446141795628</v>
      </c>
      <c r="O227" t="n">
        <v>0.2576648256124196</v>
      </c>
    </row>
    <row r="228" ht="15" customHeight="1">
      <c r="F228" t="n">
        <v>0.09998219341527402</v>
      </c>
      <c r="G228" t="n">
        <v>0.2596039160373538</v>
      </c>
      <c r="J228" t="n">
        <v>0.1270850818597843</v>
      </c>
      <c r="K228" t="n">
        <v>0.2605543619288495</v>
      </c>
      <c r="L228" t="n">
        <v>0.2315981400303854</v>
      </c>
      <c r="M228" t="n">
        <v>0.2608166625705063</v>
      </c>
      <c r="N228" t="n">
        <v>0.3374182599660364</v>
      </c>
      <c r="O228" t="n">
        <v>0.2592553492273111</v>
      </c>
    </row>
    <row r="229" ht="15" customHeight="1">
      <c r="F229" t="n">
        <v>0.09769044925223173</v>
      </c>
      <c r="G229" t="n">
        <v>0.2611965780989327</v>
      </c>
      <c r="J229" t="n">
        <v>0.1247731950037825</v>
      </c>
      <c r="K229" t="n">
        <v>0.2621528549468179</v>
      </c>
      <c r="L229" t="n">
        <v>0.2309283476002023</v>
      </c>
      <c r="M229" t="n">
        <v>0.2624167647948653</v>
      </c>
      <c r="N229" t="n">
        <v>0.3331454569154044</v>
      </c>
      <c r="O229" t="n">
        <v>0.2608458728422026</v>
      </c>
    </row>
    <row r="230" ht="15" customHeight="1">
      <c r="F230" t="n">
        <v>0.1033152988155087</v>
      </c>
      <c r="G230" t="n">
        <v>0.2627892401605115</v>
      </c>
      <c r="J230" t="n">
        <v>0.1230581037825678</v>
      </c>
      <c r="K230" t="n">
        <v>0.2637513479647863</v>
      </c>
      <c r="L230" t="n">
        <v>0.2279666016912529</v>
      </c>
      <c r="M230" t="n">
        <v>0.2640168670192242</v>
      </c>
      <c r="N230" t="n">
        <v>0.329015075575925</v>
      </c>
      <c r="O230" t="n">
        <v>0.262436396457094</v>
      </c>
    </row>
    <row r="231" ht="15" customHeight="1">
      <c r="F231" t="n">
        <v>0.09988461778823847</v>
      </c>
      <c r="G231" t="n">
        <v>0.2643819022220903</v>
      </c>
      <c r="J231" t="n">
        <v>0.1215730052835635</v>
      </c>
      <c r="K231" t="n">
        <v>0.2653498409827547</v>
      </c>
      <c r="L231" t="n">
        <v>0.223474016262315</v>
      </c>
      <c r="M231" t="n">
        <v>0.2656169692435831</v>
      </c>
      <c r="N231" t="n">
        <v>0.3255144588797911</v>
      </c>
      <c r="O231" t="n">
        <v>0.2640269200719855</v>
      </c>
    </row>
    <row r="232" ht="15" customHeight="1">
      <c r="F232" t="n">
        <v>0.09242628185355432</v>
      </c>
      <c r="G232" t="n">
        <v>0.2659745642836692</v>
      </c>
      <c r="J232" t="n">
        <v>0.1207510965941928</v>
      </c>
      <c r="K232" t="n">
        <v>0.2669483340007231</v>
      </c>
      <c r="L232" t="n">
        <v>0.2212117052721661</v>
      </c>
      <c r="M232" t="n">
        <v>0.2672170714679421</v>
      </c>
      <c r="N232" t="n">
        <v>0.3189309497591957</v>
      </c>
      <c r="O232" t="n">
        <v>0.265617443686877</v>
      </c>
    </row>
    <row r="233" ht="15" customHeight="1">
      <c r="F233" t="n">
        <v>0.09296816669458975</v>
      </c>
      <c r="G233" t="n">
        <v>0.2675672263452481</v>
      </c>
      <c r="J233" t="n">
        <v>0.1184255748018785</v>
      </c>
      <c r="K233" t="n">
        <v>0.2685468270186915</v>
      </c>
      <c r="L233" t="n">
        <v>0.217340782679584</v>
      </c>
      <c r="M233" t="n">
        <v>0.268817173692301</v>
      </c>
      <c r="N233" t="n">
        <v>0.3157518911463313</v>
      </c>
      <c r="O233" t="n">
        <v>0.2672079673017684</v>
      </c>
    </row>
    <row r="234" ht="15" customHeight="1">
      <c r="F234" t="n">
        <v>0.08953814799447814</v>
      </c>
      <c r="G234" t="n">
        <v>0.2691598884068269</v>
      </c>
      <c r="J234" t="n">
        <v>0.117029636994044</v>
      </c>
      <c r="K234" t="n">
        <v>0.2701453200366599</v>
      </c>
      <c r="L234" t="n">
        <v>0.2143223624433461</v>
      </c>
      <c r="M234" t="n">
        <v>0.2704172759166599</v>
      </c>
      <c r="N234" t="n">
        <v>0.3126646259733911</v>
      </c>
      <c r="O234" t="n">
        <v>0.2687984909166599</v>
      </c>
    </row>
    <row r="235" ht="15" customHeight="1">
      <c r="F235" t="n">
        <v>0.09516410143635286</v>
      </c>
      <c r="G235" t="n">
        <v>0.2707525504684057</v>
      </c>
      <c r="J235" t="n">
        <v>0.1155964802581123</v>
      </c>
      <c r="K235" t="n">
        <v>0.2717438130546284</v>
      </c>
      <c r="L235" t="n">
        <v>0.2122175585222303</v>
      </c>
      <c r="M235" t="n">
        <v>0.2720173781410189</v>
      </c>
      <c r="N235" t="n">
        <v>0.3082564971725676</v>
      </c>
      <c r="O235" t="n">
        <v>0.2703890145315514</v>
      </c>
    </row>
    <row r="236" ht="15" customHeight="1">
      <c r="F236" t="n">
        <v>0.09687390270334735</v>
      </c>
      <c r="G236" t="n">
        <v>0.2723452125299846</v>
      </c>
      <c r="J236" t="n">
        <v>0.1141593016815066</v>
      </c>
      <c r="K236" t="n">
        <v>0.2733423060725967</v>
      </c>
      <c r="L236" t="n">
        <v>0.2083874848750144</v>
      </c>
      <c r="M236" t="n">
        <v>0.2736174803653778</v>
      </c>
      <c r="N236" t="n">
        <v>0.303814847676054</v>
      </c>
      <c r="O236" t="n">
        <v>0.2719795381464429</v>
      </c>
    </row>
    <row r="237" ht="15" customHeight="1">
      <c r="F237" t="n">
        <v>0.09569167117753587</v>
      </c>
      <c r="G237" t="n">
        <v>0.2739378745915635</v>
      </c>
      <c r="J237" t="n">
        <v>0.1126498495795536</v>
      </c>
      <c r="K237" t="n">
        <v>0.2749407990905651</v>
      </c>
      <c r="L237" t="n">
        <v>0.2063915767603276</v>
      </c>
      <c r="M237" t="n">
        <v>0.2752175825897368</v>
      </c>
      <c r="N237" t="n">
        <v>0.2986111853353457</v>
      </c>
      <c r="O237" t="n">
        <v>0.2735700617613344</v>
      </c>
    </row>
    <row r="238" ht="15" customHeight="1">
      <c r="F238" t="n">
        <v>0.08554363547230841</v>
      </c>
      <c r="G238" t="n">
        <v>0.2755305366531424</v>
      </c>
      <c r="J238" t="n">
        <v>0.1113930945407886</v>
      </c>
      <c r="K238" t="n">
        <v>0.2765392921085336</v>
      </c>
      <c r="L238" t="n">
        <v>0.2046991329048999</v>
      </c>
      <c r="M238" t="n">
        <v>0.2768176848140957</v>
      </c>
      <c r="N238" t="n">
        <v>0.2956038936047967</v>
      </c>
      <c r="O238" t="n">
        <v>0.2751605853762258</v>
      </c>
    </row>
    <row r="239" ht="15" customHeight="1">
      <c r="F239" t="n">
        <v>0.08439136274984811</v>
      </c>
      <c r="G239" t="n">
        <v>0.2771231987147212</v>
      </c>
      <c r="J239" t="n">
        <v>0.1088313195129451</v>
      </c>
      <c r="K239" t="n">
        <v>0.2781377851265019</v>
      </c>
      <c r="L239" t="n">
        <v>0.2006974606135699</v>
      </c>
      <c r="M239" t="n">
        <v>0.2784177870384546</v>
      </c>
      <c r="N239" t="n">
        <v>0.2913833009374124</v>
      </c>
      <c r="O239" t="n">
        <v>0.2767511089911173</v>
      </c>
    </row>
    <row r="240" ht="15" customHeight="1">
      <c r="F240" t="n">
        <v>0.08423478697162791</v>
      </c>
      <c r="G240" t="n">
        <v>0.2787158607763001</v>
      </c>
      <c r="J240" t="n">
        <v>0.1078644458508918</v>
      </c>
      <c r="K240" t="n">
        <v>0.2797362781444703</v>
      </c>
      <c r="L240" t="n">
        <v>0.1992864151051028</v>
      </c>
      <c r="M240" t="n">
        <v>0.2800178892628136</v>
      </c>
      <c r="N240" t="n">
        <v>0.2896492004145474</v>
      </c>
      <c r="O240" t="n">
        <v>0.2783416326060088</v>
      </c>
    </row>
    <row r="241" ht="15" customHeight="1">
      <c r="F241" t="n">
        <v>0.08607384209912074</v>
      </c>
      <c r="G241" t="n">
        <v>0.2803085228378789</v>
      </c>
      <c r="J241" t="n">
        <v>0.1060923949094978</v>
      </c>
      <c r="K241" t="n">
        <v>0.2813347711624388</v>
      </c>
      <c r="L241" t="n">
        <v>0.1961658515982642</v>
      </c>
      <c r="M241" t="n">
        <v>0.2816179914871725</v>
      </c>
      <c r="N241" t="n">
        <v>0.2839013851175562</v>
      </c>
      <c r="O241" t="n">
        <v>0.2799321562209003</v>
      </c>
    </row>
    <row r="242" ht="15" customHeight="1">
      <c r="F242" t="n">
        <v>0.07890846209379951</v>
      </c>
      <c r="G242" t="n">
        <v>0.2819011848994578</v>
      </c>
      <c r="J242" t="n">
        <v>0.1055150880436316</v>
      </c>
      <c r="K242" t="n">
        <v>0.2829332641804072</v>
      </c>
      <c r="L242" t="n">
        <v>0.193135625311819</v>
      </c>
      <c r="M242" t="n">
        <v>0.2832180937115314</v>
      </c>
      <c r="N242" t="n">
        <v>0.2825396481277938</v>
      </c>
      <c r="O242" t="n">
        <v>0.2815226798357918</v>
      </c>
    </row>
    <row r="243" ht="15" customHeight="1">
      <c r="F243" t="n">
        <v>0.08673858091713714</v>
      </c>
      <c r="G243" t="n">
        <v>0.2834938469610366</v>
      </c>
      <c r="J243" t="n">
        <v>0.1037324466081622</v>
      </c>
      <c r="K243" t="n">
        <v>0.2845317571983756</v>
      </c>
      <c r="L243" t="n">
        <v>0.1900955914645331</v>
      </c>
      <c r="M243" t="n">
        <v>0.2848181959358904</v>
      </c>
      <c r="N243" t="n">
        <v>0.2789637825266144</v>
      </c>
      <c r="O243" t="n">
        <v>0.2831132034506832</v>
      </c>
    </row>
    <row r="244" ht="15" customHeight="1">
      <c r="F244" t="n">
        <v>0.08156413253060661</v>
      </c>
      <c r="G244" t="n">
        <v>0.2850865090226155</v>
      </c>
      <c r="J244" t="n">
        <v>0.1024443919579586</v>
      </c>
      <c r="K244" t="n">
        <v>0.286130250216344</v>
      </c>
      <c r="L244" t="n">
        <v>0.1881456052751713</v>
      </c>
      <c r="M244" t="n">
        <v>0.2864182981602493</v>
      </c>
      <c r="N244" t="n">
        <v>0.2745735813953729</v>
      </c>
      <c r="O244" t="n">
        <v>0.2847037270655747</v>
      </c>
    </row>
    <row r="245" ht="15" customHeight="1">
      <c r="F245" t="n">
        <v>0.08338505089568084</v>
      </c>
      <c r="G245" t="n">
        <v>0.2866791710841944</v>
      </c>
      <c r="J245" t="n">
        <v>0.1016508454478893</v>
      </c>
      <c r="K245" t="n">
        <v>0.2877287432343124</v>
      </c>
      <c r="L245" t="n">
        <v>0.1845855219624992</v>
      </c>
      <c r="M245" t="n">
        <v>0.2880184003846082</v>
      </c>
      <c r="N245" t="n">
        <v>0.2683688378154242</v>
      </c>
      <c r="O245" t="n">
        <v>0.2862942506804662</v>
      </c>
    </row>
    <row r="246" ht="15" customHeight="1">
      <c r="F246" t="n">
        <v>0.08220126997383274</v>
      </c>
      <c r="G246" t="n">
        <v>0.2882718331457732</v>
      </c>
      <c r="J246" t="n">
        <v>0.09955172843282328</v>
      </c>
      <c r="K246" t="n">
        <v>0.2893272362522808</v>
      </c>
      <c r="L246" t="n">
        <v>0.1837151967452823</v>
      </c>
      <c r="M246" t="n">
        <v>0.2896185026089672</v>
      </c>
      <c r="N246" t="n">
        <v>0.2667493448681223</v>
      </c>
      <c r="O246" t="n">
        <v>0.2878847742953577</v>
      </c>
    </row>
    <row r="247" ht="15" customHeight="1">
      <c r="F247" t="n">
        <v>0.07401272372653528</v>
      </c>
      <c r="G247" t="n">
        <v>0.289864495207352</v>
      </c>
      <c r="J247" t="n">
        <v>0.09794696226762944</v>
      </c>
      <c r="K247" t="n">
        <v>0.2909257292702492</v>
      </c>
      <c r="L247" t="n">
        <v>0.1813344848422855</v>
      </c>
      <c r="M247" t="n">
        <v>0.2912186048333261</v>
      </c>
      <c r="N247" t="n">
        <v>0.2629148956348226</v>
      </c>
      <c r="O247" t="n">
        <v>0.2894752979102492</v>
      </c>
    </row>
    <row r="248" ht="15" customHeight="1">
      <c r="F248" t="n">
        <v>0.07481934611526132</v>
      </c>
      <c r="G248" t="n">
        <v>0.2914571572689309</v>
      </c>
      <c r="J248" t="n">
        <v>0.09753646830717652</v>
      </c>
      <c r="K248" t="n">
        <v>0.2925242222882176</v>
      </c>
      <c r="L248" t="n">
        <v>0.1786432414722746</v>
      </c>
      <c r="M248" t="n">
        <v>0.292818707057685</v>
      </c>
      <c r="N248" t="n">
        <v>0.2593652831968791</v>
      </c>
      <c r="O248" t="n">
        <v>0.2910658215251407</v>
      </c>
    </row>
    <row r="249" ht="15" customHeight="1">
      <c r="F249" t="n">
        <v>0.07762107110148385</v>
      </c>
      <c r="G249" t="n">
        <v>0.2930498193305098</v>
      </c>
      <c r="J249" t="n">
        <v>0.09572016790633334</v>
      </c>
      <c r="K249" t="n">
        <v>0.294122715306186</v>
      </c>
      <c r="L249" t="n">
        <v>0.1759413218540146</v>
      </c>
      <c r="M249" t="n">
        <v>0.2944188092820439</v>
      </c>
      <c r="N249" t="n">
        <v>0.2535003006356471</v>
      </c>
      <c r="O249" t="n">
        <v>0.2926563451400321</v>
      </c>
    </row>
    <row r="250" ht="15" customHeight="1">
      <c r="F250" t="n">
        <v>0.07241783264667574</v>
      </c>
      <c r="G250" t="n">
        <v>0.2946424813920887</v>
      </c>
      <c r="J250" t="n">
        <v>0.09359798241996883</v>
      </c>
      <c r="K250" t="n">
        <v>0.2957212083241543</v>
      </c>
      <c r="L250" t="n">
        <v>0.173528581206271</v>
      </c>
      <c r="M250" t="n">
        <v>0.2960189115064029</v>
      </c>
      <c r="N250" t="n">
        <v>0.2518197410324808</v>
      </c>
      <c r="O250" t="n">
        <v>0.2942468687549236</v>
      </c>
    </row>
    <row r="251" ht="15" customHeight="1">
      <c r="F251" t="n">
        <v>0.07820956471230997</v>
      </c>
      <c r="G251" t="n">
        <v>0.2962351434536675</v>
      </c>
      <c r="J251" t="n">
        <v>0.09206983320295176</v>
      </c>
      <c r="K251" t="n">
        <v>0.2973197013421228</v>
      </c>
      <c r="L251" t="n">
        <v>0.1710048747478091</v>
      </c>
      <c r="M251" t="n">
        <v>0.2976190137307618</v>
      </c>
      <c r="N251" t="n">
        <v>0.246623397468735</v>
      </c>
      <c r="O251" t="n">
        <v>0.295837392369815</v>
      </c>
    </row>
    <row r="252" ht="15" customHeight="1">
      <c r="F252" t="n">
        <v>0.06799620125985945</v>
      </c>
      <c r="G252" t="n">
        <v>0.2978278055152463</v>
      </c>
      <c r="J252" t="n">
        <v>0.09083564161015092</v>
      </c>
      <c r="K252" t="n">
        <v>0.2989181943600911</v>
      </c>
      <c r="L252" t="n">
        <v>0.1670700576973941</v>
      </c>
      <c r="M252" t="n">
        <v>0.2992191159551208</v>
      </c>
      <c r="N252" t="n">
        <v>0.2434110630257641</v>
      </c>
      <c r="O252" t="n">
        <v>0.2974279159847065</v>
      </c>
    </row>
    <row r="253" ht="15" customHeight="1">
      <c r="F253" t="n">
        <v>0.07677767625079711</v>
      </c>
      <c r="G253" t="n">
        <v>0.2994204675768252</v>
      </c>
      <c r="J253" t="n">
        <v>0.0899953289964352</v>
      </c>
      <c r="K253" t="n">
        <v>0.3005166873780595</v>
      </c>
      <c r="L253" t="n">
        <v>0.1661239852737917</v>
      </c>
      <c r="M253" t="n">
        <v>0.3008192181794797</v>
      </c>
      <c r="N253" t="n">
        <v>0.2400825307849231</v>
      </c>
      <c r="O253" t="n">
        <v>0.299018439599598</v>
      </c>
    </row>
    <row r="254" ht="15" customHeight="1">
      <c r="F254" t="n">
        <v>0.07355392364659587</v>
      </c>
      <c r="G254" t="n">
        <v>0.301013129638404</v>
      </c>
      <c r="J254" t="n">
        <v>0.08804881671667342</v>
      </c>
      <c r="K254" t="n">
        <v>0.302115180396028</v>
      </c>
      <c r="L254" t="n">
        <v>0.1628665126957669</v>
      </c>
      <c r="M254" t="n">
        <v>0.3024193204038386</v>
      </c>
      <c r="N254" t="n">
        <v>0.2374375938275666</v>
      </c>
      <c r="O254" t="n">
        <v>0.3006089632144895</v>
      </c>
    </row>
    <row r="255" ht="15" customHeight="1">
      <c r="F255" t="n">
        <v>0.07132487740872868</v>
      </c>
      <c r="G255" t="n">
        <v>0.3026057916999829</v>
      </c>
      <c r="J255" t="n">
        <v>0.08749602612573437</v>
      </c>
      <c r="K255" t="n">
        <v>0.3037136734139964</v>
      </c>
      <c r="L255" t="n">
        <v>0.1598974951820851</v>
      </c>
      <c r="M255" t="n">
        <v>0.3040194226281976</v>
      </c>
      <c r="N255" t="n">
        <v>0.2303760452350492</v>
      </c>
      <c r="O255" t="n">
        <v>0.302199486829381</v>
      </c>
    </row>
    <row r="256" ht="15" customHeight="1">
      <c r="F256" t="n">
        <v>0.06809047149866847</v>
      </c>
      <c r="G256" t="n">
        <v>0.3041984537615618</v>
      </c>
      <c r="J256" t="n">
        <v>0.08493687857848692</v>
      </c>
      <c r="K256" t="n">
        <v>0.3053121664319647</v>
      </c>
      <c r="L256" t="n">
        <v>0.1561167879515118</v>
      </c>
      <c r="M256" t="n">
        <v>0.3056195248525565</v>
      </c>
      <c r="N256" t="n">
        <v>0.2290976780887254</v>
      </c>
      <c r="O256" t="n">
        <v>0.3037900104442725</v>
      </c>
    </row>
    <row r="257" ht="15" customHeight="1">
      <c r="F257" t="n">
        <v>0.06185063987788816</v>
      </c>
      <c r="G257" t="n">
        <v>0.3057911158231407</v>
      </c>
      <c r="J257" t="n">
        <v>0.08377129542979989</v>
      </c>
      <c r="K257" t="n">
        <v>0.3069106594499332</v>
      </c>
      <c r="L257" t="n">
        <v>0.1532242462228121</v>
      </c>
      <c r="M257" t="n">
        <v>0.3072196270769155</v>
      </c>
      <c r="N257" t="n">
        <v>0.2236022854699502</v>
      </c>
      <c r="O257" t="n">
        <v>0.305380534059164</v>
      </c>
    </row>
    <row r="258" ht="15" customHeight="1">
      <c r="F258" t="n">
        <v>0.06360531650786067</v>
      </c>
      <c r="G258" t="n">
        <v>0.3073837778847195</v>
      </c>
      <c r="J258" t="n">
        <v>0.08229919803454214</v>
      </c>
      <c r="K258" t="n">
        <v>0.3085091524679016</v>
      </c>
      <c r="L258" t="n">
        <v>0.1509197252147516</v>
      </c>
      <c r="M258" t="n">
        <v>0.3088197293012744</v>
      </c>
      <c r="N258" t="n">
        <v>0.2215896604600781</v>
      </c>
      <c r="O258" t="n">
        <v>0.3069710576740554</v>
      </c>
    </row>
    <row r="259" ht="15" customHeight="1">
      <c r="F259" t="n">
        <v>0.06335443535005893</v>
      </c>
      <c r="G259" t="n">
        <v>0.3089764399462984</v>
      </c>
      <c r="J259" t="n">
        <v>0.08142050774758247</v>
      </c>
      <c r="K259" t="n">
        <v>0.31010764548587</v>
      </c>
      <c r="L259" t="n">
        <v>0.1486030801460953</v>
      </c>
      <c r="M259" t="n">
        <v>0.3104198315256333</v>
      </c>
      <c r="N259" t="n">
        <v>0.2167595961404636</v>
      </c>
      <c r="O259" t="n">
        <v>0.3085615812889469</v>
      </c>
    </row>
    <row r="260" ht="15" customHeight="1">
      <c r="F260" t="n">
        <v>0.06109793036595589</v>
      </c>
      <c r="G260" t="n">
        <v>0.3105691020078772</v>
      </c>
      <c r="J260" t="n">
        <v>0.07943514592378972</v>
      </c>
      <c r="K260" t="n">
        <v>0.3117061385038384</v>
      </c>
      <c r="L260" t="n">
        <v>0.1449741662356088</v>
      </c>
      <c r="M260" t="n">
        <v>0.3120199337499923</v>
      </c>
      <c r="N260" t="n">
        <v>0.2128118855924614</v>
      </c>
      <c r="O260" t="n">
        <v>0.3101521049038384</v>
      </c>
    </row>
    <row r="261" ht="15" customHeight="1">
      <c r="F261" t="n">
        <v>0.06683573551702453</v>
      </c>
      <c r="G261" t="n">
        <v>0.3121617640694561</v>
      </c>
      <c r="J261" t="n">
        <v>0.07774303391803272</v>
      </c>
      <c r="K261" t="n">
        <v>0.3133046315218068</v>
      </c>
      <c r="L261" t="n">
        <v>0.1445328387020575</v>
      </c>
      <c r="M261" t="n">
        <v>0.3136200359743512</v>
      </c>
      <c r="N261" t="n">
        <v>0.2086463218974263</v>
      </c>
      <c r="O261" t="n">
        <v>0.3117426285187299</v>
      </c>
    </row>
    <row r="262" ht="15" customHeight="1">
      <c r="F262" t="n">
        <v>0.05556778476473766</v>
      </c>
      <c r="G262" t="n">
        <v>0.3137544261310349</v>
      </c>
      <c r="J262" t="n">
        <v>0.0759440930851803</v>
      </c>
      <c r="K262" t="n">
        <v>0.3149031245397752</v>
      </c>
      <c r="L262" t="n">
        <v>0.1414789527642065</v>
      </c>
      <c r="M262" t="n">
        <v>0.3152201381987101</v>
      </c>
      <c r="N262" t="n">
        <v>0.2028626981367129</v>
      </c>
      <c r="O262" t="n">
        <v>0.3133331521336213</v>
      </c>
    </row>
    <row r="263" ht="15" customHeight="1">
      <c r="F263" t="n">
        <v>0.05629401207056826</v>
      </c>
      <c r="G263" t="n">
        <v>0.3153470881926138</v>
      </c>
      <c r="J263" t="n">
        <v>0.07483824478010123</v>
      </c>
      <c r="K263" t="n">
        <v>0.3165016175577436</v>
      </c>
      <c r="L263" t="n">
        <v>0.1375123636408213</v>
      </c>
      <c r="M263" t="n">
        <v>0.3168202404230691</v>
      </c>
      <c r="N263" t="n">
        <v>0.1992608073916758</v>
      </c>
      <c r="O263" t="n">
        <v>0.3149236757485128</v>
      </c>
    </row>
    <row r="264" ht="15" customHeight="1">
      <c r="F264" t="n">
        <v>0.06301435139598927</v>
      </c>
      <c r="G264" t="n">
        <v>0.3169397502541926</v>
      </c>
      <c r="J264" t="n">
        <v>0.0732254103576645</v>
      </c>
      <c r="K264" t="n">
        <v>0.318100110575712</v>
      </c>
      <c r="L264" t="n">
        <v>0.1354329265506671</v>
      </c>
      <c r="M264" t="n">
        <v>0.318420342647428</v>
      </c>
      <c r="N264" t="n">
        <v>0.1955404427436697</v>
      </c>
      <c r="O264" t="n">
        <v>0.3165141993634043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2023-07-18T18:00:45Z</dcterms:modified>
  <cp:lastModifiedBy>MSI GP66</cp:lastModifiedBy>
</cp:coreProperties>
</file>