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13-63/22 от 20-11-2022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24.10.2022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25.10.2022-19.11.2022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1057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0.406669122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BH-001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>
        <v>1.75</v>
      </c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1.7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>
        <v>1.170289502514286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1.082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0.05126172235269508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0.009083445604706614</v>
      </c>
      <c r="B85" s="148" t="n">
        <v>0.0006055584985909719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</v>
      </c>
      <c r="J85" s="216" t="n">
        <v>0</v>
      </c>
      <c r="K85" s="217" t="n">
        <v>0</v>
      </c>
      <c r="L85" s="218" t="n">
        <v>0</v>
      </c>
      <c r="M85" s="216" t="n">
        <v>0</v>
      </c>
      <c r="N85" s="217" t="n">
        <v>0</v>
      </c>
      <c r="O85" s="218" t="n">
        <v>0</v>
      </c>
      <c r="P85" s="216" t="n">
        <v>0.02618737693009343</v>
      </c>
      <c r="Q85" s="217" t="n">
        <v>0.0003714493691456235</v>
      </c>
      <c r="R85" s="218" t="n">
        <v>0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0.009083445604706614</v>
      </c>
      <c r="G86" s="220" t="n">
        <v>0.0006055584985909719</v>
      </c>
      <c r="H86" s="221" t="n">
        <v>-0.001546521489785034</v>
      </c>
      <c r="J86" s="219" t="n">
        <v>0.009083445604706614</v>
      </c>
      <c r="K86" s="220" t="n">
        <v>0.0006055584985909719</v>
      </c>
      <c r="L86" s="221" t="n">
        <v>-0.001546521489785034</v>
      </c>
      <c r="M86" s="219" t="n">
        <v>0.02160755996863911</v>
      </c>
      <c r="N86" s="220" t="n">
        <v>0.0005219178239598875</v>
      </c>
      <c r="O86" s="221" t="n">
        <v>-0.003677516291767554</v>
      </c>
      <c r="P86" s="219" t="n">
        <v>0.0440019021744093</v>
      </c>
      <c r="Q86" s="220" t="n">
        <v>0.000747001705439918</v>
      </c>
      <c r="R86" s="221" t="n">
        <v>-0.005844205356177262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-0.007385475225907621</v>
      </c>
      <c r="J87" s="219" t="n">
        <v>0.0174681646244358</v>
      </c>
      <c r="K87" s="220" t="n">
        <v>0.001746803361320112</v>
      </c>
      <c r="L87" s="221" t="n">
        <v>-0.007385475225907621</v>
      </c>
      <c r="M87" s="219" t="n">
        <v>0.03601259994773187</v>
      </c>
      <c r="N87" s="220" t="n">
        <v>0.001304794559899719</v>
      </c>
      <c r="O87" s="221" t="n">
        <v>-0.01147320447753555</v>
      </c>
      <c r="P87" s="219" t="n">
        <v>0.05455703527102795</v>
      </c>
      <c r="Q87" s="220" t="n">
        <v>0.001160779278580073</v>
      </c>
      <c r="R87" s="221" t="n">
        <v>-0.01159113600710403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0.01895254533378261</v>
      </c>
      <c r="G88" s="220" t="n">
        <v>0.002298246891113184</v>
      </c>
      <c r="H88" s="221" t="n">
        <v>-0.007964934501097488</v>
      </c>
      <c r="J88" s="219" t="n">
        <v>0.01895254533378261</v>
      </c>
      <c r="K88" s="220" t="n">
        <v>0.002298246891113184</v>
      </c>
      <c r="L88" s="221" t="n">
        <v>-0.007964934501097488</v>
      </c>
      <c r="M88" s="219" t="n">
        <v>0.04023092570992551</v>
      </c>
      <c r="N88" s="220" t="n">
        <v>0.002315249204054898</v>
      </c>
      <c r="O88" s="221" t="n">
        <v>-0.01155005804067924</v>
      </c>
      <c r="P88" s="219" t="n">
        <v>0.05781360405953795</v>
      </c>
      <c r="Q88" s="220" t="n">
        <v>0.002241005116319754</v>
      </c>
      <c r="R88" s="221" t="n">
        <v>-0.01163255494571366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0.02002951156684221</v>
      </c>
      <c r="G89" s="220" t="n">
        <v>0.003064329188150912</v>
      </c>
      <c r="H89" s="171" t="n">
        <v>-0.007925419864928125</v>
      </c>
      <c r="J89" s="219" t="n">
        <v>0.02002951156684221</v>
      </c>
      <c r="K89" s="220" t="n">
        <v>0.003064329188150912</v>
      </c>
      <c r="L89" s="171" t="n">
        <v>-0.007925419864928125</v>
      </c>
      <c r="M89" s="219" t="n">
        <v>0.03915700707052855</v>
      </c>
      <c r="N89" s="220" t="n">
        <v>0.003086998938739863</v>
      </c>
      <c r="O89" s="171" t="n">
        <v>-0.01161145570544151</v>
      </c>
      <c r="P89" s="219" t="n">
        <v>0.0627028223101776</v>
      </c>
      <c r="Q89" s="220" t="n">
        <v>0.002988006821759672</v>
      </c>
      <c r="R89" s="171" t="n">
        <v>-0.01165266261288121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0.01974534839346513</v>
      </c>
      <c r="G90" s="220" t="n">
        <v>0.00383041148518864</v>
      </c>
      <c r="H90" s="221" t="n">
        <v>-0.008117982619702502</v>
      </c>
      <c r="J90" s="219" t="n">
        <v>0.01974534839346513</v>
      </c>
      <c r="K90" s="220" t="n">
        <v>0.00383041148518864</v>
      </c>
      <c r="L90" s="221" t="n">
        <v>-0.008117982619702502</v>
      </c>
      <c r="M90" s="219" t="n">
        <v>0.04340429868068932</v>
      </c>
      <c r="N90" s="220" t="n">
        <v>0.003858748673424829</v>
      </c>
      <c r="O90" s="221" t="n">
        <v>-0.011503790807795</v>
      </c>
      <c r="P90" s="219" t="n">
        <v>0.06369815909850479</v>
      </c>
      <c r="Q90" s="220" t="n">
        <v>0.00373500852719959</v>
      </c>
      <c r="R90" s="221" t="n">
        <v>-0.01174725698450668</v>
      </c>
    </row>
    <row r="91" ht="16.5" customHeight="1" thickBot="1">
      <c r="D91" s="179" t="inlineStr">
        <is>
          <t>Линия 0,5 Q max</t>
        </is>
      </c>
      <c r="E91" s="213" t="n"/>
      <c r="F91" s="219" t="n">
        <v>0.02161131409155152</v>
      </c>
      <c r="G91" s="220" t="n">
        <v>0.004596493782226368</v>
      </c>
      <c r="H91" s="221" t="n">
        <v>-0.008071121945918294</v>
      </c>
      <c r="J91" s="219" t="n">
        <v>0.02161131409155152</v>
      </c>
      <c r="K91" s="220" t="n">
        <v>0.004596493782226368</v>
      </c>
      <c r="L91" s="221" t="n">
        <v>-0.008071121945918294</v>
      </c>
      <c r="M91" s="219" t="n">
        <v>0.0463037864356364</v>
      </c>
      <c r="N91" s="220" t="n">
        <v>0.004630498408109795</v>
      </c>
      <c r="O91" s="221" t="n">
        <v>-0.0114737469474917</v>
      </c>
      <c r="P91" s="219" t="n">
        <v>0.06535899807775258</v>
      </c>
      <c r="Q91" s="220" t="n">
        <v>0.004482010232639508</v>
      </c>
      <c r="R91" s="221" t="n">
        <v>-0.01179201772388</v>
      </c>
    </row>
    <row r="92" ht="15.75" customHeight="1">
      <c r="D92" s="228">
        <f>J65</f>
        <v/>
      </c>
      <c r="E92" s="157" t="n">
        <v>0</v>
      </c>
      <c r="F92" s="219" t="n">
        <v>0.02212997090358734</v>
      </c>
      <c r="G92" s="220" t="n">
        <v>0.005362576079264096</v>
      </c>
      <c r="H92" s="221" t="n">
        <v>-0.008136924196142386</v>
      </c>
      <c r="J92" s="219" t="n">
        <v>0.02212997090358734</v>
      </c>
      <c r="K92" s="220" t="n">
        <v>0.005362576079264096</v>
      </c>
      <c r="L92" s="221" t="n">
        <v>-0.008136924196142386</v>
      </c>
      <c r="M92" s="219" t="n">
        <v>0.04605774875221796</v>
      </c>
      <c r="N92" s="220" t="n">
        <v>0.005402248142794761</v>
      </c>
      <c r="O92" s="221" t="n">
        <v>-0.01166204590592708</v>
      </c>
      <c r="P92" s="219" t="n">
        <v>0.07201823656156908</v>
      </c>
      <c r="Q92" s="220" t="n">
        <v>0.005229011938079426</v>
      </c>
      <c r="R92" s="221" t="n">
        <v>-0.01189616868673069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0.02323655816739366</v>
      </c>
      <c r="G93" s="220" t="n">
        <v>0.006128658376301824</v>
      </c>
      <c r="H93" s="221" t="n">
        <v>-0.008149331454679635</v>
      </c>
      <c r="J93" s="219" t="n">
        <v>0.02323655816739366</v>
      </c>
      <c r="K93" s="220" t="n">
        <v>0.006128658376301824</v>
      </c>
      <c r="L93" s="221" t="n">
        <v>-0.008149331454679635</v>
      </c>
      <c r="M93" s="219" t="n">
        <v>0.04683688988785475</v>
      </c>
      <c r="N93" s="220" t="n">
        <v>0.006173997877479727</v>
      </c>
      <c r="O93" s="221" t="n">
        <v>-0.01168683809301959</v>
      </c>
      <c r="P93" s="219" t="n">
        <v>0.07272371903488178</v>
      </c>
      <c r="Q93" s="220" t="n">
        <v>0.005976013643519344</v>
      </c>
      <c r="R93" s="221" t="n">
        <v>-0.01179894690308714</v>
      </c>
    </row>
    <row r="94">
      <c r="F94" s="219" t="n">
        <v>0.0243880962767242</v>
      </c>
      <c r="G94" s="220" t="n">
        <v>0.006894740673339552</v>
      </c>
      <c r="H94" s="221" t="n">
        <v>-0.008213092791464909</v>
      </c>
      <c r="J94" s="219" t="n">
        <v>0.0243880962767242</v>
      </c>
      <c r="K94" s="220" t="n">
        <v>0.006894740673339552</v>
      </c>
      <c r="L94" s="221" t="n">
        <v>-0.008213092791464909</v>
      </c>
      <c r="M94" s="219" t="n">
        <v>0.05063027508597323</v>
      </c>
      <c r="N94" s="220" t="n">
        <v>0.006945747612164693</v>
      </c>
      <c r="O94" s="221" t="n">
        <v>-0.0115881154252141</v>
      </c>
      <c r="P94" s="219" t="n">
        <v>0.07773356749292892</v>
      </c>
      <c r="Q94" s="220" t="n">
        <v>0.006723015348959262</v>
      </c>
      <c r="R94" s="221" t="n">
        <v>-0.01194992609595914</v>
      </c>
    </row>
    <row r="95">
      <c r="F95" s="219" t="n">
        <v>0.02364282590093861</v>
      </c>
      <c r="G95" s="220" t="n">
        <v>0.00766082297037728</v>
      </c>
      <c r="H95" s="221" t="n">
        <v>-0.008168584299710858</v>
      </c>
      <c r="J95" s="219" t="n">
        <v>0.02364282590093861</v>
      </c>
      <c r="K95" s="220" t="n">
        <v>0.00766082297037728</v>
      </c>
      <c r="L95" s="221" t="n">
        <v>-0.008168584299710858</v>
      </c>
      <c r="M95" s="219" t="n">
        <v>0.05158846622886584</v>
      </c>
      <c r="N95" s="220" t="n">
        <v>0.007717497346849659</v>
      </c>
      <c r="O95" s="221" t="n">
        <v>-0.01166799840507193</v>
      </c>
      <c r="P95" s="219" t="n">
        <v>0.0770085330161811</v>
      </c>
      <c r="Q95" s="220" t="n">
        <v>0.007470017054399179</v>
      </c>
      <c r="R95" s="221" t="n">
        <v>-0.01199897287294059</v>
      </c>
    </row>
    <row r="96" ht="15" customHeight="1" thickBot="1">
      <c r="F96" s="219" t="n">
        <v>0.02445024768689769</v>
      </c>
      <c r="G96" s="220" t="n">
        <v>0.008426905267415007</v>
      </c>
      <c r="H96" s="221" t="n">
        <v>-0.008208445115879237</v>
      </c>
      <c r="J96" s="219" t="n">
        <v>0.02445024768689769</v>
      </c>
      <c r="K96" s="220" t="n">
        <v>0.008426905267415007</v>
      </c>
      <c r="L96" s="221" t="n">
        <v>-0.008208445115879237</v>
      </c>
      <c r="M96" s="219" t="n">
        <v>0.053580849265393</v>
      </c>
      <c r="N96" s="220" t="n">
        <v>0.008489247081534625</v>
      </c>
      <c r="O96" s="221" t="n">
        <v>-0.01171520956745642</v>
      </c>
      <c r="P96" s="219" t="n">
        <v>0.07831928420717754</v>
      </c>
      <c r="Q96" s="220" t="n">
        <v>0.008217018759839097</v>
      </c>
      <c r="R96" s="221" t="n">
        <v>-0.01205050977112584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0.02615106620547852</v>
      </c>
      <c r="G97" s="175" t="n">
        <v>0.009192987564452736</v>
      </c>
      <c r="H97" t="n">
        <v>-0.00818232615875491</v>
      </c>
      <c r="J97" s="167" t="n">
        <v>0.02615106620547852</v>
      </c>
      <c r="K97" s="175" t="n">
        <v>0.009192987564452736</v>
      </c>
      <c r="L97" s="172" t="n">
        <v>-0.00818232615875491</v>
      </c>
      <c r="M97" s="167" t="n">
        <v>0.05229254765657745</v>
      </c>
      <c r="N97" s="175" t="n">
        <v>0.009260996816219591</v>
      </c>
      <c r="O97" s="172" t="n">
        <v>-0.01173552621592136</v>
      </c>
      <c r="P97" s="167" t="n">
        <v>0.08108529902648454</v>
      </c>
      <c r="Q97" s="175" t="n">
        <v>0.008964020465279016</v>
      </c>
      <c r="R97" s="172" t="n">
        <v>-0.01209754835443131</v>
      </c>
    </row>
    <row r="98" ht="15" customHeight="1">
      <c r="F98" s="167" t="n">
        <v>0.02565205843714416</v>
      </c>
      <c r="G98" s="175" t="n">
        <v>0.009959069861490463</v>
      </c>
      <c r="H98" t="n">
        <v>-0.008263535268459715</v>
      </c>
      <c r="J98" s="167" t="n">
        <v>0.02565205843714416</v>
      </c>
      <c r="K98" s="175" t="n">
        <v>0.009959069861490463</v>
      </c>
      <c r="L98" s="172" t="n">
        <v>-0.008263535268459715</v>
      </c>
      <c r="M98" s="167" t="n">
        <v>0.05318617314366417</v>
      </c>
      <c r="N98" s="175" t="n">
        <v>0.01003274655090456</v>
      </c>
      <c r="O98" s="172" t="n">
        <v>-0.01160404542673401</v>
      </c>
      <c r="P98" s="167" t="n">
        <v>0.08378097787976574</v>
      </c>
      <c r="Q98" s="175" t="n">
        <v>0.009711022170718933</v>
      </c>
      <c r="R98" s="172" t="n">
        <v>-0.01213061678842338</v>
      </c>
    </row>
    <row r="99" ht="15" customHeight="1">
      <c r="F99" s="167" t="n">
        <v>0.02634011044040699</v>
      </c>
      <c r="G99" s="175" t="n">
        <v>0.01072515215852819</v>
      </c>
      <c r="H99" t="n">
        <v>-0.008195640563743011</v>
      </c>
      <c r="J99" s="167" t="n">
        <v>0.02634011044040699</v>
      </c>
      <c r="K99" s="175" t="n">
        <v>0.01072515215852819</v>
      </c>
      <c r="L99" s="172" t="n">
        <v>-0.008195640563743011</v>
      </c>
      <c r="M99" s="167" t="n">
        <v>0.05529844973139308</v>
      </c>
      <c r="N99" s="175" t="n">
        <v>0.01080449628558952</v>
      </c>
      <c r="O99" s="172" t="n">
        <v>-0.01171178505439309</v>
      </c>
      <c r="P99" s="167" t="n">
        <v>0.0802613481779384</v>
      </c>
      <c r="Q99" s="175" t="n">
        <v>0.01045802387615885</v>
      </c>
      <c r="R99" s="172" t="n">
        <v>-0.01201848345018662</v>
      </c>
    </row>
    <row r="100" ht="15" customHeight="1">
      <c r="F100" s="167" t="n">
        <v>0.02653474659380115</v>
      </c>
      <c r="G100" s="175" t="n">
        <v>0.01149123445556592</v>
      </c>
      <c r="H100" t="n">
        <v>-0.008193465718938513</v>
      </c>
      <c r="J100" s="167" t="n">
        <v>0.02653474659380115</v>
      </c>
      <c r="K100" s="175" t="n">
        <v>0.01149123445556592</v>
      </c>
      <c r="L100" s="172" t="n">
        <v>-0.008193465718938513</v>
      </c>
      <c r="M100" s="167" t="n">
        <v>0.05528235458228045</v>
      </c>
      <c r="N100" s="175" t="n">
        <v>0.01157624602027449</v>
      </c>
      <c r="O100" s="172" t="n">
        <v>-0.01177297777425427</v>
      </c>
      <c r="P100" s="167" t="n">
        <v>0.08659918914868825</v>
      </c>
      <c r="Q100" s="175" t="n">
        <v>0.01120502558159877</v>
      </c>
      <c r="R100" s="172" t="n">
        <v>-0.01201397226232911</v>
      </c>
    </row>
    <row r="101" ht="15" customHeight="1">
      <c r="F101" s="167" t="n">
        <v>0.02771514268650686</v>
      </c>
      <c r="G101" s="175" t="n">
        <v>0.01225731675260365</v>
      </c>
      <c r="H101" t="n">
        <v>-0.00826818465962244</v>
      </c>
      <c r="J101" s="167" t="n">
        <v>0.02771514268650686</v>
      </c>
      <c r="K101" s="175" t="n">
        <v>0.01225731675260365</v>
      </c>
      <c r="L101" s="172" t="n">
        <v>-0.00826818465962244</v>
      </c>
      <c r="M101" s="167" t="n">
        <v>0.05792504377694946</v>
      </c>
      <c r="N101" s="175" t="n">
        <v>0.01234799575495945</v>
      </c>
      <c r="O101" s="172" t="n">
        <v>-0.01171037230541361</v>
      </c>
      <c r="P101" s="167" t="n">
        <v>0.08491947857435961</v>
      </c>
      <c r="Q101" s="175" t="n">
        <v>0.01195202728703869</v>
      </c>
      <c r="R101" s="172" t="n">
        <v>-0.01208768370301157</v>
      </c>
    </row>
    <row r="102" ht="15" customHeight="1">
      <c r="F102" s="167" t="n">
        <v>0.02757990270893561</v>
      </c>
      <c r="G102" s="175" t="n">
        <v>0.01302339904964138</v>
      </c>
      <c r="H102" t="n">
        <v>-0.008289435069894893</v>
      </c>
      <c r="J102" s="167" t="n">
        <v>0.02757990270893561</v>
      </c>
      <c r="K102" s="175" t="n">
        <v>0.01302339904964138</v>
      </c>
      <c r="L102" s="172" t="n">
        <v>-0.008289435069894893</v>
      </c>
      <c r="M102" s="167" t="n">
        <v>0.0587313963744639</v>
      </c>
      <c r="N102" s="175" t="n">
        <v>0.01311974548964442</v>
      </c>
      <c r="O102" s="172" t="n">
        <v>-0.01174385244629719</v>
      </c>
      <c r="P102" s="167" t="n">
        <v>0.0826850527537718</v>
      </c>
      <c r="Q102" s="175" t="n">
        <v>0.01269902899247861</v>
      </c>
      <c r="R102" s="172" t="n">
        <v>-0.01213965555838348</v>
      </c>
    </row>
    <row r="103" ht="15" customHeight="1">
      <c r="F103" s="167" t="n">
        <v>0.02786819561421634</v>
      </c>
      <c r="G103" s="175" t="n">
        <v>0.0137894813466791</v>
      </c>
      <c r="H103" t="n">
        <v>-0.008276185742553397</v>
      </c>
      <c r="J103" s="167" t="n">
        <v>0.02786819561421634</v>
      </c>
      <c r="K103" s="175" t="n">
        <v>0.0137894813466791</v>
      </c>
      <c r="L103" s="172" t="n">
        <v>-0.008276185742553397</v>
      </c>
      <c r="M103" s="167" t="n">
        <v>0.0583966989207593</v>
      </c>
      <c r="N103" s="175" t="n">
        <v>0.01389149522432939</v>
      </c>
      <c r="O103" s="172" t="n">
        <v>-0.01175186154818662</v>
      </c>
      <c r="P103" s="167" t="n">
        <v>0.08566267488684637</v>
      </c>
      <c r="Q103" s="175" t="n">
        <v>0.01344603069791852</v>
      </c>
      <c r="R103" s="172" t="n">
        <v>-0.01200868213019691</v>
      </c>
    </row>
    <row r="104" ht="15" customHeight="1">
      <c r="F104" s="167" t="n">
        <v>0.0277452846942849</v>
      </c>
      <c r="G104" s="175" t="n">
        <v>0.01455556364371683</v>
      </c>
      <c r="H104" t="n">
        <v>-0.008311359391557294</v>
      </c>
      <c r="J104" s="167" t="n">
        <v>0.0277452846942849</v>
      </c>
      <c r="K104" s="175" t="n">
        <v>0.01455556364371683</v>
      </c>
      <c r="L104" s="172" t="n">
        <v>-0.008311359391557294</v>
      </c>
      <c r="M104" s="167" t="n">
        <v>0.05789663169977027</v>
      </c>
      <c r="N104" s="175" t="n">
        <v>0.01466324495901435</v>
      </c>
      <c r="O104" s="172" t="n">
        <v>-0.01175903097188181</v>
      </c>
      <c r="P104" s="167" t="n">
        <v>0.08745721760741032</v>
      </c>
      <c r="Q104" s="175" t="n">
        <v>0.01419303240335844</v>
      </c>
      <c r="R104" s="172" t="n">
        <v>-0.01221747966077552</v>
      </c>
    </row>
    <row r="105" ht="15" customHeight="1">
      <c r="F105" s="167" t="n">
        <v>0.02826140688641264</v>
      </c>
      <c r="G105" s="175" t="n">
        <v>0.01532164594075456</v>
      </c>
      <c r="H105" t="n">
        <v>-0.008342078421282843</v>
      </c>
      <c r="J105" s="167" t="n">
        <v>0.02826140688641264</v>
      </c>
      <c r="K105" s="175" t="n">
        <v>0.01532164594075456</v>
      </c>
      <c r="L105" s="172" t="n">
        <v>-0.008342078421282843</v>
      </c>
      <c r="M105" s="167" t="n">
        <v>0.05634231520634955</v>
      </c>
      <c r="N105" s="175" t="n">
        <v>0.01543499469369932</v>
      </c>
      <c r="O105" s="172" t="n">
        <v>-0.01175605252856271</v>
      </c>
      <c r="P105" s="167" t="n">
        <v>0.08665177210763836</v>
      </c>
      <c r="Q105" s="175" t="n">
        <v>0.01494003410879836</v>
      </c>
      <c r="R105" s="172" t="n">
        <v>-0.01225574065772873</v>
      </c>
    </row>
    <row r="106" ht="15" customHeight="1">
      <c r="F106" s="167" t="n">
        <v>0.02882894869026383</v>
      </c>
      <c r="G106" s="175" t="n">
        <v>0.01608772823779229</v>
      </c>
      <c r="H106" t="n">
        <v>-0.008275458409137923</v>
      </c>
      <c r="J106" s="167" t="n">
        <v>0.02882894869026383</v>
      </c>
      <c r="K106" s="175" t="n">
        <v>0.01608772823779229</v>
      </c>
      <c r="L106" s="172" t="n">
        <v>-0.008275458409137923</v>
      </c>
      <c r="M106" s="167" t="n">
        <v>0.0573047334397207</v>
      </c>
      <c r="N106" s="175" t="n">
        <v>0.01620674442838428</v>
      </c>
      <c r="O106" s="172" t="n">
        <v>-0.01163514358083594</v>
      </c>
      <c r="P106" s="167" t="n">
        <v>0.08605406990410552</v>
      </c>
      <c r="Q106" s="175" t="n">
        <v>0.01568703581423828</v>
      </c>
      <c r="R106" s="172" t="n">
        <v>-0.01216326550041111</v>
      </c>
    </row>
    <row r="107" ht="15" customHeight="1">
      <c r="F107" s="167" t="n">
        <v>0.0294046262817695</v>
      </c>
      <c r="G107" s="175" t="n">
        <v>0.01685381053483001</v>
      </c>
      <c r="H107" t="n">
        <v>-0.008356461711745145</v>
      </c>
      <c r="J107" s="167" t="n">
        <v>0.0294046262817695</v>
      </c>
      <c r="K107" s="175" t="n">
        <v>0.01685381053483001</v>
      </c>
      <c r="L107" s="172" t="n">
        <v>-0.008356461711745145</v>
      </c>
      <c r="M107" s="167" t="n">
        <v>0.05936310905690292</v>
      </c>
      <c r="N107" s="175" t="n">
        <v>0.01697849416306925</v>
      </c>
      <c r="O107" s="172" t="n">
        <v>-0.01168354379779193</v>
      </c>
      <c r="P107" s="167" t="n">
        <v>0.08937536575793603</v>
      </c>
      <c r="Q107" s="175" t="n">
        <v>0.01643403751967819</v>
      </c>
      <c r="R107" s="172" t="n">
        <v>-0.01212490480629272</v>
      </c>
    </row>
    <row r="108" ht="15" customHeight="1">
      <c r="F108" s="167" t="n">
        <v>0.02892529446381839</v>
      </c>
      <c r="G108" s="175" t="n">
        <v>0.01761989283186774</v>
      </c>
      <c r="H108" t="n">
        <v>-0.008346937044230604</v>
      </c>
      <c r="J108" s="167" t="n">
        <v>0.02892529446381839</v>
      </c>
      <c r="K108" s="175" t="n">
        <v>0.01761989283186774</v>
      </c>
      <c r="L108" s="172" t="n">
        <v>-0.008346937044230604</v>
      </c>
      <c r="M108" s="167" t="n">
        <v>0.05762773543678656</v>
      </c>
      <c r="N108" s="175" t="n">
        <v>0.01775024389775421</v>
      </c>
      <c r="O108" s="172" t="n">
        <v>-0.01183224325441075</v>
      </c>
      <c r="P108" s="167" t="n">
        <v>0.08923821313406699</v>
      </c>
      <c r="Q108" s="175" t="n">
        <v>0.01718103922511811</v>
      </c>
      <c r="R108" s="172" t="n">
        <v>-0.01223225525192484</v>
      </c>
    </row>
    <row r="109" ht="15" customHeight="1">
      <c r="F109" s="167" t="n">
        <v>0.02977908821001077</v>
      </c>
      <c r="G109" s="175" t="n">
        <v>0.01838597512890547</v>
      </c>
      <c r="H109" t="n">
        <v>-0.008257701607293303</v>
      </c>
      <c r="J109" s="167" t="n">
        <v>0.02977908821001077</v>
      </c>
      <c r="K109" s="175" t="n">
        <v>0.01838597512890547</v>
      </c>
      <c r="L109" s="172" t="n">
        <v>-0.008257701607293303</v>
      </c>
      <c r="M109" s="167" t="n">
        <v>0.05781505571030174</v>
      </c>
      <c r="N109" s="175" t="n">
        <v>0.01852199363243918</v>
      </c>
      <c r="O109" s="172" t="n">
        <v>-0.01180338298484372</v>
      </c>
      <c r="P109" s="167" t="n">
        <v>0.08897268098851224</v>
      </c>
      <c r="Q109" s="175" t="n">
        <v>0.01792804093055803</v>
      </c>
      <c r="R109" s="172" t="n">
        <v>-0.0122895994379689</v>
      </c>
    </row>
    <row r="110" ht="15" customHeight="1">
      <c r="F110" s="167" t="n">
        <v>0.02974029778731181</v>
      </c>
      <c r="G110" s="175" t="n">
        <v>0.0191520574259432</v>
      </c>
      <c r="H110" t="n">
        <v>-0.008289961423795645</v>
      </c>
      <c r="J110" s="167" t="n">
        <v>0.02974029778731181</v>
      </c>
      <c r="K110" s="175" t="n">
        <v>0.0191520574259432</v>
      </c>
      <c r="L110" s="172" t="n">
        <v>-0.008289961423795645</v>
      </c>
      <c r="M110" s="167" t="n">
        <v>0.05893267283119416</v>
      </c>
      <c r="N110" s="175" t="n">
        <v>0.01929374336712415</v>
      </c>
      <c r="O110" s="172" t="n">
        <v>-0.01168258509736817</v>
      </c>
      <c r="P110" s="167" t="n">
        <v>0.09046418104994614</v>
      </c>
      <c r="Q110" s="175" t="n">
        <v>0.01867504263599795</v>
      </c>
      <c r="R110" s="172" t="n">
        <v>-0.01215814642118001</v>
      </c>
    </row>
    <row r="111" ht="15" customHeight="1">
      <c r="F111" s="167" t="n">
        <v>0.02924408797799194</v>
      </c>
      <c r="G111" s="175" t="n">
        <v>0.01991813972298093</v>
      </c>
      <c r="H111" t="n">
        <v>-0.008252694945362515</v>
      </c>
      <c r="J111" s="167" t="n">
        <v>0.02924408797799194</v>
      </c>
      <c r="K111" s="175" t="n">
        <v>0.01991813972298093</v>
      </c>
      <c r="L111" s="172" t="n">
        <v>-0.008252694945362515</v>
      </c>
      <c r="M111" s="167" t="n">
        <v>0.06147573493859601</v>
      </c>
      <c r="N111" s="175" t="n">
        <v>0.02006549310180911</v>
      </c>
      <c r="O111" s="172" t="n">
        <v>-0.01177019703698007</v>
      </c>
      <c r="P111" s="167" t="n">
        <v>0.08939667960570363</v>
      </c>
      <c r="Q111" s="175" t="n">
        <v>0.01942204434143787</v>
      </c>
      <c r="R111" s="172" t="n">
        <v>-0.01228755845726718</v>
      </c>
    </row>
    <row r="112" ht="15" customHeight="1">
      <c r="F112" s="167" t="n">
        <v>0.03031668984957976</v>
      </c>
      <c r="G112" s="175" t="n">
        <v>0.02068422202001866</v>
      </c>
      <c r="H112" t="n">
        <v>-0.008237432834424204</v>
      </c>
      <c r="J112" s="167" t="n">
        <v>0.03031668984957976</v>
      </c>
      <c r="K112" s="175" t="n">
        <v>0.02068422202001866</v>
      </c>
      <c r="L112" s="172" t="n">
        <v>-0.008237432834424204</v>
      </c>
      <c r="M112" s="167" t="n">
        <v>0.06008257960302776</v>
      </c>
      <c r="N112" s="175" t="n">
        <v>0.02083724283649408</v>
      </c>
      <c r="O112" s="172" t="n">
        <v>-0.01178947530019819</v>
      </c>
      <c r="P112" s="167" t="n">
        <v>0.09281206087153732</v>
      </c>
      <c r="Q112" s="175" t="n">
        <v>0.02016904604687779</v>
      </c>
      <c r="R112" s="172" t="n">
        <v>-0.01210779629239152</v>
      </c>
    </row>
    <row r="113" ht="15" customHeight="1">
      <c r="F113" s="167" t="n">
        <v>0.02939145529052184</v>
      </c>
      <c r="G113" s="175" t="n">
        <v>0.02145030431705638</v>
      </c>
      <c r="H113" t="n">
        <v>-0.008330744878247764</v>
      </c>
      <c r="J113" s="167" t="n">
        <v>0.02939145529052184</v>
      </c>
      <c r="K113" s="175" t="n">
        <v>0.02145030431705638</v>
      </c>
      <c r="L113" s="172" t="n">
        <v>-0.008330744878247764</v>
      </c>
      <c r="M113" s="167" t="n">
        <v>0.06175077471124901</v>
      </c>
      <c r="N113" s="175" t="n">
        <v>0.02160899257117905</v>
      </c>
      <c r="O113" s="172" t="n">
        <v>-0.01169941772591803</v>
      </c>
      <c r="P113" s="167" t="n">
        <v>0.09403134466078383</v>
      </c>
      <c r="Q113" s="175" t="n">
        <v>0.0209160477523177</v>
      </c>
      <c r="R113" s="172" t="n">
        <v>-0.01212228836014798</v>
      </c>
    </row>
    <row r="114" ht="15" customHeight="1">
      <c r="F114" s="167" t="n">
        <v>0.03006900411420887</v>
      </c>
      <c r="G114" s="175" t="n">
        <v>0.02221638661409411</v>
      </c>
      <c r="H114" t="n">
        <v>-0.008229515975939386</v>
      </c>
      <c r="J114" s="167" t="n">
        <v>0.03006900411420887</v>
      </c>
      <c r="K114" s="175" t="n">
        <v>0.02221638661409411</v>
      </c>
      <c r="L114" s="172" t="n">
        <v>-0.008229515975939386</v>
      </c>
      <c r="M114" s="167" t="n">
        <v>0.06244191908903202</v>
      </c>
      <c r="N114" s="175" t="n">
        <v>0.02238074230586401</v>
      </c>
      <c r="O114" s="172" t="n">
        <v>-0.01166315138119101</v>
      </c>
      <c r="P114" s="167" t="n">
        <v>0.09168362291097887</v>
      </c>
      <c r="Q114" s="175" t="n">
        <v>0.02166304945775762</v>
      </c>
      <c r="R114" s="172" t="n">
        <v>-0.01211063751782941</v>
      </c>
    </row>
    <row r="115" ht="15" customHeight="1">
      <c r="A115" s="132" t="n"/>
      <c r="B115" s="132" t="n"/>
      <c r="D115" s="229" t="n"/>
      <c r="F115" s="167" t="n">
        <v>0.03058672092367484</v>
      </c>
      <c r="G115" s="175" t="n">
        <v>0.02298246891113184</v>
      </c>
      <c r="H115" t="n">
        <v>-0.008294196599097265</v>
      </c>
      <c r="J115" s="167" t="n">
        <v>0.03058672092367484</v>
      </c>
      <c r="K115" s="175" t="n">
        <v>0.02298246891113184</v>
      </c>
      <c r="L115" s="172" t="n">
        <v>-0.008294196599097265</v>
      </c>
      <c r="M115" s="167" t="n">
        <v>0.06029019744588202</v>
      </c>
      <c r="N115" s="175" t="n">
        <v>0.02315249204054897</v>
      </c>
      <c r="O115" s="172" t="n">
        <v>-0.0117660307306707</v>
      </c>
      <c r="P115" s="167" t="n">
        <v>0.09483120259913352</v>
      </c>
      <c r="Q115" s="175" t="n">
        <v>0.02241005116319754</v>
      </c>
      <c r="R115" s="172" t="n">
        <v>-0.0122399923262828</v>
      </c>
    </row>
    <row r="116" ht="15" customHeight="1">
      <c r="F116" s="167" t="n">
        <v>0.03089433477543645</v>
      </c>
      <c r="G116" s="175" t="n">
        <v>0.02374855120816957</v>
      </c>
      <c r="H116" t="n">
        <v>-0.008215957586379328</v>
      </c>
      <c r="J116" s="167" t="n">
        <v>0.03089433477543645</v>
      </c>
      <c r="K116" s="175" t="n">
        <v>0.02374855120816957</v>
      </c>
      <c r="L116" s="172" t="n">
        <v>-0.008215957586379328</v>
      </c>
      <c r="M116" s="167" t="n">
        <v>0.06341034767523548</v>
      </c>
      <c r="N116" s="175" t="n">
        <v>0.02392424177523394</v>
      </c>
      <c r="O116" s="172" t="n">
        <v>-0.01167906687964658</v>
      </c>
      <c r="P116" s="167" t="n">
        <v>0.09457359035660201</v>
      </c>
      <c r="Q116" s="175" t="n">
        <v>0.02315705286863746</v>
      </c>
      <c r="R116" s="172" t="n">
        <v>-0.01221223610118982</v>
      </c>
    </row>
    <row r="117" ht="15" customHeight="1">
      <c r="F117" s="167" t="n">
        <v>0.03089346514677582</v>
      </c>
      <c r="G117" s="175" t="n">
        <v>0.0245146335052073</v>
      </c>
      <c r="H117" t="n">
        <v>-0.007914862033641244</v>
      </c>
      <c r="J117" s="167" t="n">
        <v>0.03089346514677582</v>
      </c>
      <c r="K117" s="175" t="n">
        <v>0.0245146335052073</v>
      </c>
      <c r="L117" s="172" t="n">
        <v>-0.007914862033641244</v>
      </c>
      <c r="M117" s="167" t="n">
        <v>0.06156382910213068</v>
      </c>
      <c r="N117" s="175" t="n">
        <v>0.02469599150991891</v>
      </c>
      <c r="O117" s="172" t="n">
        <v>-0.01148854544104529</v>
      </c>
      <c r="P117" s="167" t="n">
        <v>0.09568775824103842</v>
      </c>
      <c r="Q117" s="175" t="n">
        <v>0.02390405457407738</v>
      </c>
      <c r="R117" s="172" t="n">
        <v>-0.01212188014567626</v>
      </c>
    </row>
    <row r="118" ht="15" customHeight="1">
      <c r="A118" s="229" t="n"/>
      <c r="C118" s="133" t="n"/>
      <c r="F118" s="167" t="n">
        <v>0.03150379774769413</v>
      </c>
      <c r="G118" s="175" t="n">
        <v>0.02528071580224503</v>
      </c>
      <c r="H118" t="n">
        <v>-0.007766237644330755</v>
      </c>
      <c r="J118" s="167" t="n">
        <v>0.03150379774769413</v>
      </c>
      <c r="K118" s="175" t="n">
        <v>0.02528071580224503</v>
      </c>
      <c r="L118" s="172" t="n">
        <v>-0.007766237644330755</v>
      </c>
      <c r="M118" s="167" t="n">
        <v>0.06491954680931772</v>
      </c>
      <c r="N118" s="175" t="n">
        <v>0.02546774124460387</v>
      </c>
      <c r="O118" s="172" t="n">
        <v>-0.01148881263432085</v>
      </c>
      <c r="P118" s="167" t="n">
        <v>0.09393137390320494</v>
      </c>
      <c r="Q118" s="175" t="n">
        <v>0.02465105627951729</v>
      </c>
      <c r="R118" s="172" t="n">
        <v>-0.01176896360498542</v>
      </c>
    </row>
    <row r="119" ht="15" customHeight="1">
      <c r="F119" s="167" t="n">
        <v>0.03181353399398941</v>
      </c>
      <c r="G119" s="175" t="n">
        <v>0.02604679809928275</v>
      </c>
      <c r="H119" t="n">
        <v>-0.007469798584509284</v>
      </c>
      <c r="J119" s="167" t="n">
        <v>0.03181353399398941</v>
      </c>
      <c r="K119" s="175" t="n">
        <v>0.02604679809928275</v>
      </c>
      <c r="L119" s="172" t="n">
        <v>-0.007469798584509284</v>
      </c>
      <c r="M119" s="167" t="n">
        <v>0.06192930883472025</v>
      </c>
      <c r="N119" s="175" t="n">
        <v>0.02623949097928884</v>
      </c>
      <c r="O119" s="172" t="n">
        <v>-0.01125124085889242</v>
      </c>
      <c r="P119" s="167" t="n">
        <v>0.0984246069213166</v>
      </c>
      <c r="Q119" s="175" t="n">
        <v>0.02539805798495721</v>
      </c>
      <c r="R119" s="172" t="n">
        <v>-0.01138910389984585</v>
      </c>
    </row>
    <row r="120" ht="15" customHeight="1">
      <c r="A120" s="229" t="n"/>
      <c r="F120" s="167" t="n">
        <v>0.03122767811814421</v>
      </c>
      <c r="G120" s="175" t="n">
        <v>0.02681288039632048</v>
      </c>
      <c r="H120" t="n">
        <v>-0.007257302379908232</v>
      </c>
      <c r="J120" s="167" t="n">
        <v>0.03122767811814421</v>
      </c>
      <c r="K120" s="175" t="n">
        <v>0.02681288039632048</v>
      </c>
      <c r="L120" s="172" t="n">
        <v>-0.007257302379908232</v>
      </c>
      <c r="M120" s="167" t="n">
        <v>0.06135773964782359</v>
      </c>
      <c r="N120" s="175" t="n">
        <v>0.02701124071397381</v>
      </c>
      <c r="O120" s="172" t="n">
        <v>-0.01092639941694013</v>
      </c>
      <c r="P120" s="167" t="n">
        <v>0.09567954225664232</v>
      </c>
      <c r="Q120" s="175" t="n">
        <v>0.02614505969039713</v>
      </c>
      <c r="R120" s="172" t="n">
        <v>-0.01114406063693829</v>
      </c>
    </row>
    <row r="121" ht="15" customHeight="1">
      <c r="A121" s="229" t="n"/>
      <c r="D121" s="230" t="n"/>
      <c r="F121" s="167" t="n">
        <v>0.03210893311888345</v>
      </c>
      <c r="G121" s="175" t="n">
        <v>0.02757896269335821</v>
      </c>
      <c r="H121" t="n">
        <v>-0.006946888085996213</v>
      </c>
      <c r="J121" s="167" t="n">
        <v>0.03210893311888345</v>
      </c>
      <c r="K121" s="175" t="n">
        <v>0.02757896269335821</v>
      </c>
      <c r="L121" s="172" t="n">
        <v>-0.006946888085996213</v>
      </c>
      <c r="M121" s="167" t="n">
        <v>0.06466962036993062</v>
      </c>
      <c r="N121" s="175" t="n">
        <v>0.02778299044865877</v>
      </c>
      <c r="O121" s="172" t="n">
        <v>-0.01076492997328345</v>
      </c>
      <c r="P121" s="167" t="n">
        <v>0.09621492440822715</v>
      </c>
      <c r="Q121" s="175" t="n">
        <v>0.02689206139583705</v>
      </c>
      <c r="R121" s="172" t="n">
        <v>-0.01055443030181339</v>
      </c>
    </row>
    <row r="122" ht="15" customHeight="1">
      <c r="F122" s="167" t="n">
        <v>0.03083697745765746</v>
      </c>
      <c r="G122" s="175" t="n">
        <v>0.02834504499039594</v>
      </c>
      <c r="H122" t="n">
        <v>-0.006653288913613486</v>
      </c>
      <c r="J122" s="167" t="n">
        <v>0.03083697745765746</v>
      </c>
      <c r="K122" s="175" t="n">
        <v>0.02834504499039594</v>
      </c>
      <c r="L122" s="172" t="n">
        <v>-0.006653288913613486</v>
      </c>
      <c r="M122" s="167" t="n">
        <v>0.062291048966789</v>
      </c>
      <c r="N122" s="175" t="n">
        <v>0.02855474018334374</v>
      </c>
      <c r="O122" s="172" t="n">
        <v>-0.01027372526381776</v>
      </c>
      <c r="P122" s="167" t="n">
        <v>0.09729905532978667</v>
      </c>
      <c r="Q122" s="175" t="n">
        <v>0.02763906310127697</v>
      </c>
      <c r="R122" s="172" t="n">
        <v>-0.009979947291967901</v>
      </c>
    </row>
    <row r="123" ht="15" customHeight="1">
      <c r="F123" s="167" t="n">
        <v>0.03218777681193769</v>
      </c>
      <c r="G123" s="175" t="n">
        <v>0.02911112728743366</v>
      </c>
      <c r="H123" t="n">
        <v>-0.006244251185776912</v>
      </c>
      <c r="J123" s="167" t="n">
        <v>0.03218777681193769</v>
      </c>
      <c r="K123" s="175" t="n">
        <v>0.02911112728743366</v>
      </c>
      <c r="L123" s="172" t="n">
        <v>-0.006244251185776912</v>
      </c>
      <c r="M123" s="167" t="n">
        <v>0.06405926688408206</v>
      </c>
      <c r="N123" s="175" t="n">
        <v>0.02932648991802871</v>
      </c>
      <c r="O123" s="172" t="n">
        <v>-0.009954179163800151</v>
      </c>
      <c r="P123" s="167" t="n">
        <v>0.09736596038222273</v>
      </c>
      <c r="Q123" s="175" t="n">
        <v>0.02838606480671688</v>
      </c>
      <c r="R123" s="172" t="n">
        <v>-0.009430857980783783</v>
      </c>
    </row>
    <row r="124" ht="15" customHeight="1">
      <c r="A124" s="229" t="n"/>
      <c r="B124" s="229" t="n"/>
      <c r="F124" s="167" t="n">
        <v>0.03163212302241054</v>
      </c>
      <c r="G124" s="175" t="n">
        <v>0.02987720958447139</v>
      </c>
      <c r="H124" t="n">
        <v>-0.005825916991275713</v>
      </c>
      <c r="J124" s="167" t="n">
        <v>0.03163212302241054</v>
      </c>
      <c r="K124" s="175" t="n">
        <v>0.02987720958447139</v>
      </c>
      <c r="L124" s="172" t="n">
        <v>-0.005825916991275713</v>
      </c>
      <c r="M124" s="167" t="n">
        <v>0.06361539006339847</v>
      </c>
      <c r="N124" s="175" t="n">
        <v>0.03009823965271367</v>
      </c>
      <c r="O124" s="172" t="n">
        <v>-0.009609696040374044</v>
      </c>
      <c r="P124" s="167" t="n">
        <v>0.09592120395640669</v>
      </c>
      <c r="Q124" s="175" t="n">
        <v>0.0291330665121568</v>
      </c>
      <c r="R124" s="172" t="n">
        <v>-0.008817674552643833</v>
      </c>
    </row>
    <row r="125" ht="15" customHeight="1">
      <c r="F125" s="167" t="n">
        <v>0.03143146020395898</v>
      </c>
      <c r="G125" s="175" t="n">
        <v>0.03064329188150912</v>
      </c>
      <c r="H125" t="n">
        <v>-0.005302087411951913</v>
      </c>
      <c r="J125" s="167" t="n">
        <v>0.03143146020395898</v>
      </c>
      <c r="K125" s="175" t="n">
        <v>0.03064329188150912</v>
      </c>
      <c r="L125" s="172" t="n">
        <v>-0.005302087411951913</v>
      </c>
      <c r="M125" s="167" t="n">
        <v>0.06548663994432694</v>
      </c>
      <c r="N125" s="175" t="n">
        <v>0.03086998938739863</v>
      </c>
      <c r="O125" s="172" t="n">
        <v>-0.009247396917746228</v>
      </c>
      <c r="P125" s="167" t="n">
        <v>0.1026416839477887</v>
      </c>
      <c r="Q125" s="175" t="n">
        <v>0.02988006821759672</v>
      </c>
      <c r="R125" s="172" t="n">
        <v>-0.008006062653405132</v>
      </c>
    </row>
    <row r="126" ht="15" customHeight="1">
      <c r="F126" s="167" t="n">
        <v>0.03179339021063163</v>
      </c>
      <c r="G126" s="175" t="n">
        <v>0.03140937417854685</v>
      </c>
      <c r="H126" t="n">
        <v>-0.004887282063744306</v>
      </c>
      <c r="J126" s="167" t="n">
        <v>0.03179339021063163</v>
      </c>
      <c r="K126" s="175" t="n">
        <v>0.03140937417854685</v>
      </c>
      <c r="L126" s="172" t="n">
        <v>-0.004887282063744306</v>
      </c>
      <c r="M126" s="167" t="n">
        <v>0.0660223323349215</v>
      </c>
      <c r="N126" s="175" t="n">
        <v>0.0316417391220836</v>
      </c>
      <c r="O126" s="172" t="n">
        <v>-0.008653943742033805</v>
      </c>
      <c r="P126" s="167" t="n">
        <v>0.09806041570057128</v>
      </c>
      <c r="Q126" s="175" t="n">
        <v>0.03062706992303664</v>
      </c>
      <c r="R126" s="172" t="n">
        <v>-0.007245553444552259</v>
      </c>
    </row>
    <row r="127" ht="15" customHeight="1">
      <c r="A127" s="230" t="n"/>
      <c r="B127" s="230" t="n"/>
      <c r="D127" s="229" t="n"/>
      <c r="F127" s="167" t="n">
        <v>0.03245747948863058</v>
      </c>
      <c r="G127" s="175" t="n">
        <v>0.03217545647558458</v>
      </c>
      <c r="H127" t="n">
        <v>-0.004370623221141783</v>
      </c>
      <c r="J127" s="167" t="n">
        <v>0.03245747948863058</v>
      </c>
      <c r="K127" s="175" t="n">
        <v>0.03217545647558458</v>
      </c>
      <c r="L127" s="172" t="n">
        <v>-0.004370623221141783</v>
      </c>
      <c r="M127" s="167" t="n">
        <v>0.06347040715568988</v>
      </c>
      <c r="N127" s="175" t="n">
        <v>0.03241348885676856</v>
      </c>
      <c r="O127" s="172" t="n">
        <v>-0.008232484170352165</v>
      </c>
      <c r="P127" s="167" t="n">
        <v>0.0992042001162004</v>
      </c>
      <c r="Q127" s="175" t="n">
        <v>0.03137407162847655</v>
      </c>
      <c r="R127" s="172" t="n">
        <v>-0.006529059706155849</v>
      </c>
    </row>
    <row r="128" ht="15" customHeight="1">
      <c r="A128" s="230" t="n"/>
      <c r="B128" s="230" t="n"/>
      <c r="D128" s="229" t="n"/>
      <c r="F128" s="167" t="n">
        <v>0.03282290045101618</v>
      </c>
      <c r="G128" s="175" t="n">
        <v>0.03294153877262231</v>
      </c>
      <c r="H128" t="n">
        <v>-0.003885574366819148</v>
      </c>
      <c r="J128" s="167" t="n">
        <v>0.03282290045101618</v>
      </c>
      <c r="K128" s="175" t="n">
        <v>0.03294153877262231</v>
      </c>
      <c r="L128" s="172" t="n">
        <v>-0.003885574366819148</v>
      </c>
      <c r="M128" s="167" t="n">
        <v>0.06397134320326528</v>
      </c>
      <c r="N128" s="175" t="n">
        <v>0.03318523859145353</v>
      </c>
      <c r="O128" s="172" t="n">
        <v>-0.007765056601208406</v>
      </c>
      <c r="P128" s="167" t="n">
        <v>0.09851162923177881</v>
      </c>
      <c r="Q128" s="175" t="n">
        <v>0.03212107333391647</v>
      </c>
      <c r="R128" s="172" t="n">
        <v>-0.005639250539493349</v>
      </c>
    </row>
    <row r="129" ht="15" customHeight="1">
      <c r="F129" s="167" t="n">
        <v>0.03192072423697505</v>
      </c>
      <c r="G129" s="175" t="n">
        <v>0.03370762106966003</v>
      </c>
      <c r="H129" t="n">
        <v>-0.003332607202101945</v>
      </c>
      <c r="J129" s="167" t="n">
        <v>0.03192072423697505</v>
      </c>
      <c r="K129" s="175" t="n">
        <v>0.03370762106966003</v>
      </c>
      <c r="L129" s="172" t="n">
        <v>-0.003332607202101945</v>
      </c>
      <c r="M129" s="167" t="n">
        <v>0.0666293542113558</v>
      </c>
      <c r="N129" s="175" t="n">
        <v>0.0339569883261385</v>
      </c>
      <c r="O129" s="172" t="n">
        <v>-0.007217906483464247</v>
      </c>
      <c r="P129" s="167" t="n">
        <v>0.1025175087518095</v>
      </c>
      <c r="Q129" s="175" t="n">
        <v>0.03286807503935639</v>
      </c>
      <c r="R129" s="172" t="n">
        <v>-0.004769641620304494</v>
      </c>
    </row>
    <row r="130" ht="15" customHeight="1">
      <c r="A130" s="230" t="n"/>
      <c r="C130" s="132" t="n"/>
      <c r="D130" s="132" t="n"/>
      <c r="F130" s="167" t="n">
        <v>0.03269221152280131</v>
      </c>
      <c r="G130" s="175" t="n">
        <v>0.03447370336669776</v>
      </c>
      <c r="H130" t="n">
        <v>-0.002829259270233429</v>
      </c>
      <c r="J130" s="167" t="n">
        <v>0.03269221152280131</v>
      </c>
      <c r="K130" s="175" t="n">
        <v>0.03447370336669776</v>
      </c>
      <c r="L130" s="172" t="n">
        <v>-0.002829259270233429</v>
      </c>
      <c r="M130" s="167" t="n">
        <v>0.06558677820172257</v>
      </c>
      <c r="N130" s="175" t="n">
        <v>0.03472873806082346</v>
      </c>
      <c r="O130" s="172" t="n">
        <v>-0.006535088707880369</v>
      </c>
      <c r="P130" s="167" t="n">
        <v>0.1025042597577014</v>
      </c>
      <c r="Q130" s="175" t="n">
        <v>0.03361507674479631</v>
      </c>
      <c r="R130" s="172" t="n">
        <v>-0.003888058733976121</v>
      </c>
    </row>
    <row r="131" ht="15" customHeight="1">
      <c r="A131" s="230" t="n"/>
      <c r="B131" s="230" t="n"/>
      <c r="F131" s="167" t="n">
        <v>0.03275701779399701</v>
      </c>
      <c r="G131" s="175" t="n">
        <v>0.03523978566373549</v>
      </c>
      <c r="H131" t="n">
        <v>-0.002263861895942536</v>
      </c>
      <c r="J131" s="167" t="n">
        <v>0.03275701779399701</v>
      </c>
      <c r="K131" s="175" t="n">
        <v>0.03523978566373549</v>
      </c>
      <c r="L131" s="172" t="n">
        <v>-0.002263861895942536</v>
      </c>
      <c r="M131" s="167" t="n">
        <v>0.06620416097970855</v>
      </c>
      <c r="N131" s="175" t="n">
        <v>0.03550048779550843</v>
      </c>
      <c r="O131" s="172" t="n">
        <v>-0.005960323700311645</v>
      </c>
      <c r="P131" s="167" t="n">
        <v>0.1018761497524361</v>
      </c>
      <c r="Q131" s="175" t="n">
        <v>0.03436207845023623</v>
      </c>
      <c r="R131" s="172" t="n">
        <v>-0.00292695006881424</v>
      </c>
    </row>
    <row r="132" ht="15" customHeight="1">
      <c r="F132" s="167" t="n">
        <v>0.03358207582427777</v>
      </c>
      <c r="G132" s="175" t="n">
        <v>0.03600586796077321</v>
      </c>
      <c r="H132" t="n">
        <v>-0.00170531003839171</v>
      </c>
      <c r="J132" s="167" t="n">
        <v>0.03358207582427777</v>
      </c>
      <c r="K132" s="175" t="n">
        <v>0.03600586796077321</v>
      </c>
      <c r="L132" s="172" t="n">
        <v>-0.00170531003839171</v>
      </c>
      <c r="M132" s="167" t="n">
        <v>0.06809707157889591</v>
      </c>
      <c r="N132" s="175" t="n">
        <v>0.03627223753019339</v>
      </c>
      <c r="O132" s="172" t="n">
        <v>-0.005359969721016039</v>
      </c>
      <c r="P132" s="167" t="n">
        <v>0.1063891478540914</v>
      </c>
      <c r="Q132" s="175" t="n">
        <v>0.03510908015567615</v>
      </c>
      <c r="R132" s="172" t="n">
        <v>-0.001962466534738653</v>
      </c>
    </row>
    <row r="133" ht="15" customHeight="1">
      <c r="F133" s="167" t="n">
        <v>0.03295740856830369</v>
      </c>
      <c r="G133" s="175" t="n">
        <v>0.03677195025781094</v>
      </c>
      <c r="H133" t="n">
        <v>-0.001115343694137359</v>
      </c>
      <c r="J133" s="167" t="n">
        <v>0.03295740856830369</v>
      </c>
      <c r="K133" s="175" t="n">
        <v>0.03677195025781094</v>
      </c>
      <c r="L133" s="172" t="n">
        <v>-0.001115343694137359</v>
      </c>
      <c r="M133" s="167" t="n">
        <v>0.06725085427339519</v>
      </c>
      <c r="N133" s="175" t="n">
        <v>0.03704398726487836</v>
      </c>
      <c r="O133" s="172" t="n">
        <v>-0.004783883135138654</v>
      </c>
      <c r="P133" s="167" t="n">
        <v>0.1029732857001626</v>
      </c>
      <c r="Q133" s="175" t="n">
        <v>0.03585608186111607</v>
      </c>
      <c r="R133" s="172" t="n">
        <v>-0.001021959866971215</v>
      </c>
    </row>
    <row r="134" ht="15" customHeight="1">
      <c r="F134" s="167" t="n">
        <v>0.03408486031196305</v>
      </c>
      <c r="G134" s="175" t="n">
        <v>0.03753803255484867</v>
      </c>
      <c r="H134" t="n">
        <v>-0.0005438898272502234</v>
      </c>
      <c r="J134" s="167" t="n">
        <v>0.03408486031196305</v>
      </c>
      <c r="K134" s="175" t="n">
        <v>0.03753803255484867</v>
      </c>
      <c r="L134" s="172" t="n">
        <v>-0.0005438898272502234</v>
      </c>
      <c r="M134" s="167" t="n">
        <v>0.06635272395511049</v>
      </c>
      <c r="N134" s="175" t="n">
        <v>0.03781573699956333</v>
      </c>
      <c r="O134" s="172" t="n">
        <v>-0.004095350061905933</v>
      </c>
      <c r="P134" s="167" t="n">
        <v>0.1036055713710815</v>
      </c>
      <c r="Q134" s="175" t="n">
        <v>0.03660308356655598</v>
      </c>
      <c r="R134" s="172" t="n">
        <v>-4.114545832037409e-05</v>
      </c>
    </row>
    <row r="135" ht="15" customHeight="1">
      <c r="F135" s="167" t="n">
        <v>0.0340175490417132</v>
      </c>
      <c r="G135" s="175" t="n">
        <v>0.03830411485188639</v>
      </c>
      <c r="H135" t="n">
        <v>4.416038703555504e-05</v>
      </c>
      <c r="J135" s="167" t="n">
        <v>0.0340175490417132</v>
      </c>
      <c r="K135" s="175" t="n">
        <v>0.03830411485188639</v>
      </c>
      <c r="L135" s="172" t="n">
        <v>4.416038703555504e-05</v>
      </c>
      <c r="M135" s="167" t="n">
        <v>0.06897369319494909</v>
      </c>
      <c r="N135" s="175" t="n">
        <v>0.0385874867342483</v>
      </c>
      <c r="O135" s="172" t="n">
        <v>-0.003429396238440745</v>
      </c>
      <c r="P135" s="167" t="n">
        <v>0.1017394218479657</v>
      </c>
      <c r="Q135" s="175" t="n">
        <v>0.0373500852719959</v>
      </c>
      <c r="R135" s="172" t="n">
        <v>0.0009330652580856399</v>
      </c>
    </row>
    <row r="136" ht="15" customHeight="1">
      <c r="F136" s="167" t="n">
        <v>0.03352745651240285</v>
      </c>
      <c r="G136" s="175" t="n">
        <v>0.03907019714892413</v>
      </c>
      <c r="H136" t="n">
        <v>0.0006305220722485983</v>
      </c>
      <c r="J136" s="167" t="n">
        <v>0.03352745651240285</v>
      </c>
      <c r="K136" s="175" t="n">
        <v>0.03907019714892413</v>
      </c>
      <c r="L136" s="172" t="n">
        <v>0.0006305220722485983</v>
      </c>
      <c r="M136" s="167" t="n">
        <v>0.06945763534575317</v>
      </c>
      <c r="N136" s="175" t="n">
        <v>0.03935923646893326</v>
      </c>
      <c r="O136" s="172" t="n">
        <v>-0.002800867976899262</v>
      </c>
      <c r="P136" s="167" t="n">
        <v>0.1025143181459684</v>
      </c>
      <c r="Q136" s="175" t="n">
        <v>0.03809708697743582</v>
      </c>
      <c r="R136" s="172" t="n">
        <v>0.001917133712586822</v>
      </c>
    </row>
    <row r="137" ht="15" customHeight="1">
      <c r="F137" s="167" t="n">
        <v>0.03428680933663571</v>
      </c>
      <c r="G137" s="175" t="n">
        <v>0.03983627944596185</v>
      </c>
      <c r="H137" t="n">
        <v>0.001207225631358127</v>
      </c>
      <c r="J137" s="167" t="n">
        <v>0.03428680933663571</v>
      </c>
      <c r="K137" s="175" t="n">
        <v>0.03983627944596185</v>
      </c>
      <c r="L137" s="172" t="n">
        <v>0.001207225631358127</v>
      </c>
      <c r="M137" s="167" t="n">
        <v>0.0667279498352189</v>
      </c>
      <c r="N137" s="175" t="n">
        <v>0.04013098620361823</v>
      </c>
      <c r="O137" s="172" t="n">
        <v>-0.0021142161067072</v>
      </c>
      <c r="P137" s="167" t="n">
        <v>0.1048369932201603</v>
      </c>
      <c r="Q137" s="175" t="n">
        <v>0.03884408868287573</v>
      </c>
      <c r="R137" s="172" t="n">
        <v>0.002865573371961734</v>
      </c>
    </row>
    <row r="138" ht="15" customHeight="1">
      <c r="F138" s="167" t="n">
        <v>0.03373595112626174</v>
      </c>
      <c r="G138" s="175" t="n">
        <v>0.04060236174299958</v>
      </c>
      <c r="H138" t="n">
        <v>0.00178755525358614</v>
      </c>
      <c r="J138" s="167" t="n">
        <v>0.03373595112626174</v>
      </c>
      <c r="K138" s="175" t="n">
        <v>0.04060236174299958</v>
      </c>
      <c r="L138" s="172" t="n">
        <v>0.00178755525358614</v>
      </c>
      <c r="M138" s="167" t="n">
        <v>0.06968769481044926</v>
      </c>
      <c r="N138" s="175" t="n">
        <v>0.04090273593830319</v>
      </c>
      <c r="O138" s="172" t="n">
        <v>-0.001435794184018448</v>
      </c>
      <c r="P138" s="167" t="n">
        <v>0.1026615611073078</v>
      </c>
      <c r="Q138" s="175" t="n">
        <v>0.03959109038831565</v>
      </c>
      <c r="R138" s="172" t="n">
        <v>0.0038189427064035</v>
      </c>
    </row>
    <row r="139" ht="15" customHeight="1">
      <c r="F139" s="167" t="n">
        <v>0.03440402548468216</v>
      </c>
      <c r="G139" s="175" t="n">
        <v>0.04136844404003731</v>
      </c>
      <c r="H139" t="n">
        <v>0.002384218470407121</v>
      </c>
      <c r="J139" s="167" t="n">
        <v>0.03440402548468216</v>
      </c>
      <c r="K139" s="175" t="n">
        <v>0.04136844404003731</v>
      </c>
      <c r="L139" s="172" t="n">
        <v>0.002384218470407121</v>
      </c>
      <c r="M139" s="167" t="n">
        <v>0.06693904484187482</v>
      </c>
      <c r="N139" s="175" t="n">
        <v>0.04167448567298816</v>
      </c>
      <c r="O139" s="172" t="n">
        <v>-0.0007330934427269008</v>
      </c>
      <c r="P139" s="167" t="n">
        <v>0.1095469818230674</v>
      </c>
      <c r="Q139" s="175" t="n">
        <v>0.04033809209375557</v>
      </c>
      <c r="R139" s="172" t="n">
        <v>0.004706405941879714</v>
      </c>
    </row>
    <row r="140" ht="15" customHeight="1">
      <c r="F140" s="167" t="n">
        <v>0.03427063334896584</v>
      </c>
      <c r="G140" s="175" t="n">
        <v>0.04213452633707504</v>
      </c>
      <c r="H140" t="n">
        <v>0.002932712991415705</v>
      </c>
      <c r="J140" s="167" t="n">
        <v>0.03427063334896584</v>
      </c>
      <c r="K140" s="175" t="n">
        <v>0.04213452633707504</v>
      </c>
      <c r="L140" s="172" t="n">
        <v>0.002932712991415705</v>
      </c>
      <c r="M140" s="167" t="n">
        <v>0.07072336408792018</v>
      </c>
      <c r="N140" s="175" t="n">
        <v>0.04244623540767312</v>
      </c>
      <c r="O140" s="172" t="n">
        <v>-3.317417780640337e-05</v>
      </c>
      <c r="P140" s="167" t="n">
        <v>0.1090083148306913</v>
      </c>
      <c r="Q140" s="175" t="n">
        <v>0.04108509379919549</v>
      </c>
      <c r="R140" s="172" t="n">
        <v>0.005691881890763645</v>
      </c>
    </row>
    <row r="141" ht="15" customHeight="1">
      <c r="F141" s="167" t="n">
        <v>0.03363564615407977</v>
      </c>
      <c r="G141" s="175" t="n">
        <v>0.04290060863411277</v>
      </c>
      <c r="H141" t="n">
        <v>0.003495860548890639</v>
      </c>
      <c r="J141" s="167" t="n">
        <v>0.03363564615407977</v>
      </c>
      <c r="K141" s="175" t="n">
        <v>0.04290060863411277</v>
      </c>
      <c r="L141" s="172" t="n">
        <v>0.003495860548890639</v>
      </c>
      <c r="M141" s="167" t="n">
        <v>0.06942462415809439</v>
      </c>
      <c r="N141" s="175" t="n">
        <v>0.04321798514235809</v>
      </c>
      <c r="O141" s="172" t="n">
        <v>0.0006656012476853497</v>
      </c>
      <c r="P141" s="167" t="n">
        <v>0.1094115376755952</v>
      </c>
      <c r="Q141" s="175" t="n">
        <v>0.04183209550463541</v>
      </c>
      <c r="R141" s="172" t="n">
        <v>0.006580619775684596</v>
      </c>
    </row>
    <row r="142" ht="15" customHeight="1">
      <c r="F142" s="167" t="n">
        <v>0.0338952172465174</v>
      </c>
      <c r="G142" s="175" t="n">
        <v>0.0436666909311505</v>
      </c>
      <c r="H142" t="n">
        <v>0.004005198459847928</v>
      </c>
      <c r="J142" s="167" t="n">
        <v>0.0338952172465174</v>
      </c>
      <c r="K142" s="175" t="n">
        <v>0.0436666909311505</v>
      </c>
      <c r="L142" s="172" t="n">
        <v>0.004005198459847928</v>
      </c>
      <c r="M142" s="167" t="n">
        <v>0.06745846810450759</v>
      </c>
      <c r="N142" s="175" t="n">
        <v>0.04398973487704305</v>
      </c>
      <c r="O142" s="172" t="n">
        <v>0.001367050517159817</v>
      </c>
      <c r="P142" s="167" t="n">
        <v>0.1084364763928229</v>
      </c>
      <c r="Q142" s="175" t="n">
        <v>0.04257909721007533</v>
      </c>
      <c r="R142" s="172" t="n">
        <v>0.007419246816526724</v>
      </c>
    </row>
    <row r="143" ht="15" customHeight="1">
      <c r="F143" s="167" t="n">
        <v>0.03418393971551473</v>
      </c>
      <c r="G143" s="175" t="n">
        <v>0.04443277322818823</v>
      </c>
      <c r="H143" t="n">
        <v>0.004577387487422612</v>
      </c>
      <c r="J143" s="167" t="n">
        <v>0.03418393971551473</v>
      </c>
      <c r="K143" s="175" t="n">
        <v>0.04443277322818823</v>
      </c>
      <c r="L143" s="172" t="n">
        <v>0.004577387487422612</v>
      </c>
      <c r="M143" s="167" t="n">
        <v>0.06805010889740171</v>
      </c>
      <c r="N143" s="175" t="n">
        <v>0.04476148461172802</v>
      </c>
      <c r="O143" s="172" t="n">
        <v>0.002071751081521104</v>
      </c>
      <c r="P143" s="167" t="n">
        <v>0.1111205698415565</v>
      </c>
      <c r="Q143" s="175" t="n">
        <v>0.04332609891551525</v>
      </c>
      <c r="R143" s="172" t="n">
        <v>0.008187076713276554</v>
      </c>
    </row>
    <row r="144" ht="15" customHeight="1">
      <c r="F144" s="167" t="n">
        <v>0.03360740793254825</v>
      </c>
      <c r="G144" s="175" t="n">
        <v>0.04519885552522595</v>
      </c>
      <c r="H144" t="n">
        <v>0.005120400234496347</v>
      </c>
      <c r="J144" s="167" t="n">
        <v>0.03360740793254825</v>
      </c>
      <c r="K144" s="175" t="n">
        <v>0.04519885552522595</v>
      </c>
      <c r="L144" s="172" t="n">
        <v>0.005120400234496347</v>
      </c>
      <c r="M144" s="167" t="n">
        <v>0.06755914399263199</v>
      </c>
      <c r="N144" s="175" t="n">
        <v>0.04553323434641299</v>
      </c>
      <c r="O144" s="172" t="n">
        <v>0.002775987646201635</v>
      </c>
      <c r="P144" s="167" t="n">
        <v>0.1057354149354139</v>
      </c>
      <c r="Q144" s="175" t="n">
        <v>0.04407310062095516</v>
      </c>
      <c r="R144" s="172" t="n">
        <v>0.009026914460029463</v>
      </c>
    </row>
    <row r="145" ht="15" customHeight="1">
      <c r="F145" s="167" t="n">
        <v>0.03501761618395402</v>
      </c>
      <c r="G145" s="175" t="n">
        <v>0.04596493782226369</v>
      </c>
      <c r="H145" t="n">
        <v>0.005521776647818439</v>
      </c>
      <c r="J145" s="167" t="n">
        <v>0.03501761618395402</v>
      </c>
      <c r="K145" s="175" t="n">
        <v>0.04596493782226369</v>
      </c>
      <c r="L145" s="172" t="n">
        <v>0.005521776647818439</v>
      </c>
      <c r="M145" s="167" t="n">
        <v>0.06961102506422331</v>
      </c>
      <c r="N145" s="175" t="n">
        <v>0.04630498408109795</v>
      </c>
      <c r="O145" s="172" t="n">
        <v>0.003465738892860662</v>
      </c>
      <c r="P145" s="167" t="n">
        <v>0.1111329318452722</v>
      </c>
      <c r="Q145" s="175" t="n">
        <v>0.04482010232639508</v>
      </c>
      <c r="R145" s="172" t="n">
        <v>0.009643092990336218</v>
      </c>
    </row>
    <row r="146" ht="15" customHeight="1">
      <c r="F146" s="167" t="n">
        <v>0.03429491243835747</v>
      </c>
      <c r="G146" s="175" t="n">
        <v>0.04673102011930141</v>
      </c>
      <c r="H146" t="n">
        <v>0.005984325427981971</v>
      </c>
      <c r="J146" s="167" t="n">
        <v>0.03429491243835747</v>
      </c>
      <c r="K146" s="175" t="n">
        <v>0.04673102011930141</v>
      </c>
      <c r="L146" s="172" t="n">
        <v>0.005984325427981971</v>
      </c>
      <c r="M146" s="167" t="n">
        <v>0.068952120019172</v>
      </c>
      <c r="N146" s="175" t="n">
        <v>0.04707673381578292</v>
      </c>
      <c r="O146" s="172" t="n">
        <v>0.004144377845516929</v>
      </c>
      <c r="P146" s="167" t="n">
        <v>0.1106379305765855</v>
      </c>
      <c r="Q146" s="175" t="n">
        <v>0.045567104031835</v>
      </c>
      <c r="R146" s="172" t="n">
        <v>0.0102500582848233</v>
      </c>
    </row>
    <row r="147" ht="15" customHeight="1">
      <c r="F147" s="167" t="n">
        <v>0.03538427070735242</v>
      </c>
      <c r="G147" s="175" t="n">
        <v>0.04749710241633914</v>
      </c>
      <c r="H147" t="n">
        <v>0.006487314519911089</v>
      </c>
      <c r="J147" s="167" t="n">
        <v>0.03538427070735242</v>
      </c>
      <c r="K147" s="175" t="n">
        <v>0.04749710241633914</v>
      </c>
      <c r="L147" s="172" t="n">
        <v>0.006487314519911089</v>
      </c>
      <c r="M147" s="167" t="n">
        <v>0.06912180414729463</v>
      </c>
      <c r="N147" s="175" t="n">
        <v>0.04784848355046788</v>
      </c>
      <c r="O147" s="172" t="n">
        <v>0.004791204299622453</v>
      </c>
      <c r="P147" s="167" t="n">
        <v>0.1098312168528354</v>
      </c>
      <c r="Q147" s="175" t="n">
        <v>0.04631410573727492</v>
      </c>
      <c r="R147" s="172" t="n">
        <v>0.0109816085213306</v>
      </c>
    </row>
    <row r="148" ht="15" customHeight="1">
      <c r="F148" s="167" t="n">
        <v>0.03432804758651545</v>
      </c>
      <c r="G148" s="175" t="n">
        <v>0.04826318471337687</v>
      </c>
      <c r="H148" t="n">
        <v>0.006850100917069214</v>
      </c>
      <c r="J148" s="167" t="n">
        <v>0.03432804758651545</v>
      </c>
      <c r="K148" s="175" t="n">
        <v>0.04826318471337687</v>
      </c>
      <c r="L148" s="172" t="n">
        <v>0.006850100917069214</v>
      </c>
      <c r="M148" s="167" t="n">
        <v>0.06976927066983807</v>
      </c>
      <c r="N148" s="175" t="n">
        <v>0.04862023328515284</v>
      </c>
      <c r="O148" s="172" t="n">
        <v>0.005453697655029514</v>
      </c>
      <c r="P148" s="167" t="n">
        <v>0.105914477307986</v>
      </c>
      <c r="Q148" s="175" t="n">
        <v>0.04706110744271483</v>
      </c>
      <c r="R148" s="172" t="n">
        <v>0.01147867640545224</v>
      </c>
    </row>
    <row r="149" ht="15" customHeight="1">
      <c r="F149" s="167" t="n">
        <v>0.03446760581011601</v>
      </c>
      <c r="G149" s="175" t="n">
        <v>0.04902926701041459</v>
      </c>
      <c r="H149" t="n">
        <v>0.00727533420759219</v>
      </c>
      <c r="J149" s="167" t="n">
        <v>0.03446760581011601</v>
      </c>
      <c r="K149" s="175" t="n">
        <v>0.04902926701041459</v>
      </c>
      <c r="L149" s="172" t="n">
        <v>0.00727533420759219</v>
      </c>
      <c r="M149" s="167" t="n">
        <v>0.07076311422473947</v>
      </c>
      <c r="N149" s="175" t="n">
        <v>0.04939198301983781</v>
      </c>
      <c r="O149" s="172" t="n">
        <v>0.006074248155080559</v>
      </c>
      <c r="P149" s="167" t="n">
        <v>0.1112257434240869</v>
      </c>
      <c r="Q149" s="175" t="n">
        <v>0.04780810914815475</v>
      </c>
      <c r="R149" s="172" t="n">
        <v>0.01203783705102808</v>
      </c>
    </row>
    <row r="150" ht="15" customHeight="1">
      <c r="F150" s="167" t="n">
        <v>0.03427960061440488</v>
      </c>
      <c r="G150" s="175" t="n">
        <v>0.04979534930745232</v>
      </c>
      <c r="H150" t="n">
        <v>0.007555226255985868</v>
      </c>
      <c r="J150" s="167" t="n">
        <v>0.03427960061440488</v>
      </c>
      <c r="K150" s="175" t="n">
        <v>0.04979534930745232</v>
      </c>
      <c r="L150" s="172" t="n">
        <v>0.007555226255985868</v>
      </c>
      <c r="M150" s="167" t="n">
        <v>0.07097826498859716</v>
      </c>
      <c r="N150" s="175" t="n">
        <v>0.05016373275452278</v>
      </c>
      <c r="O150" s="172" t="n">
        <v>0.006727730478892679</v>
      </c>
      <c r="P150" s="167" t="n">
        <v>0.1054604545224174</v>
      </c>
      <c r="Q150" s="175" t="n">
        <v>0.04855511085359467</v>
      </c>
      <c r="R150" s="172" t="n">
        <v>0.01232205939815173</v>
      </c>
    </row>
    <row r="151" ht="15" customHeight="1">
      <c r="F151" s="167" t="n">
        <v>0.03413653105882741</v>
      </c>
      <c r="G151" s="175" t="n">
        <v>0.05056143160449005</v>
      </c>
      <c r="H151" t="n">
        <v>0.00799065887172625</v>
      </c>
      <c r="J151" s="167" t="n">
        <v>0.03413653105882741</v>
      </c>
      <c r="K151" s="175" t="n">
        <v>0.05056143160449005</v>
      </c>
      <c r="L151" s="172" t="n">
        <v>0.00799065887172625</v>
      </c>
      <c r="M151" s="167" t="n">
        <v>0.0710977061958748</v>
      </c>
      <c r="N151" s="175" t="n">
        <v>0.05093548248920774</v>
      </c>
      <c r="O151" s="172" t="n">
        <v>0.007282717308597289</v>
      </c>
      <c r="P151" s="167" t="n">
        <v>0.1075633524725337</v>
      </c>
      <c r="Q151" s="175" t="n">
        <v>0.04930211255903458</v>
      </c>
      <c r="R151" s="172" t="n">
        <v>0.01251823136342503</v>
      </c>
    </row>
    <row r="152" ht="15" customHeight="1">
      <c r="F152" s="167" t="n">
        <v>0.0340638686078049</v>
      </c>
      <c r="G152" s="175" t="n">
        <v>0.05132751390152777</v>
      </c>
      <c r="H152" t="n">
        <v>0.008171776513184008</v>
      </c>
      <c r="J152" s="167" t="n">
        <v>0.0340638686078049</v>
      </c>
      <c r="K152" s="175" t="n">
        <v>0.05132751390152777</v>
      </c>
      <c r="L152" s="172" t="n">
        <v>0.008171776513184008</v>
      </c>
      <c r="M152" s="167" t="n">
        <v>0.06930906634836811</v>
      </c>
      <c r="N152" s="175" t="n">
        <v>0.05170723222389271</v>
      </c>
      <c r="O152" s="172" t="n">
        <v>0.007937817590512647</v>
      </c>
      <c r="P152" s="167" t="n">
        <v>0.1108967759440064</v>
      </c>
      <c r="Q152" s="175" t="n">
        <v>0.0500491142644745</v>
      </c>
      <c r="R152" s="172" t="n">
        <v>0.01283506477984251</v>
      </c>
    </row>
    <row r="153" ht="15" customHeight="1">
      <c r="F153" s="167" t="n">
        <v>0.03523281943751426</v>
      </c>
      <c r="G153" s="175" t="n">
        <v>0.0520935961985655</v>
      </c>
      <c r="H153" t="n">
        <v>0.008420758504978218</v>
      </c>
      <c r="J153" s="167" t="n">
        <v>0.03523281943751426</v>
      </c>
      <c r="K153" s="175" t="n">
        <v>0.0520935961985655</v>
      </c>
      <c r="L153" s="172" t="n">
        <v>0.008420758504978218</v>
      </c>
      <c r="M153" s="167" t="n">
        <v>0.06910260776109689</v>
      </c>
      <c r="N153" s="175" t="n">
        <v>0.05247898195857768</v>
      </c>
      <c r="O153" s="172" t="n">
        <v>0.008540367823924139</v>
      </c>
      <c r="P153" s="167" t="n">
        <v>0.1091140705420559</v>
      </c>
      <c r="Q153" s="175" t="n">
        <v>0.05079611596991442</v>
      </c>
      <c r="R153" s="172" t="n">
        <v>0.01296499991732487</v>
      </c>
    </row>
    <row r="154" ht="15" customHeight="1">
      <c r="F154" s="167" t="n">
        <v>0.03429963855260761</v>
      </c>
      <c r="G154" s="175" t="n">
        <v>0.05285967849560323</v>
      </c>
      <c r="H154" t="n">
        <v>0.008653776800433274</v>
      </c>
      <c r="J154" s="167" t="n">
        <v>0.03429963855260761</v>
      </c>
      <c r="K154" s="175" t="n">
        <v>0.05285967849560323</v>
      </c>
      <c r="L154" s="172" t="n">
        <v>0.008653776800433274</v>
      </c>
      <c r="M154" s="167" t="n">
        <v>0.07267120132140292</v>
      </c>
      <c r="N154" s="175" t="n">
        <v>0.05325073169326264</v>
      </c>
      <c r="O154" s="172" t="n">
        <v>0.009097082201792792</v>
      </c>
      <c r="P154" s="167" t="n">
        <v>0.1092217131992432</v>
      </c>
      <c r="Q154" s="175" t="n">
        <v>0.05154311767535434</v>
      </c>
      <c r="R154" s="172" t="n">
        <v>0.01298289174429842</v>
      </c>
    </row>
    <row r="155" ht="15" customHeight="1">
      <c r="F155" s="167" t="n">
        <v>0.03566104481097841</v>
      </c>
      <c r="G155" s="175" t="n">
        <v>0.05362576079264095</v>
      </c>
      <c r="H155" t="n">
        <v>0.008888184044771336</v>
      </c>
      <c r="J155" s="167" t="n">
        <v>0.03566104481097841</v>
      </c>
      <c r="K155" s="175" t="n">
        <v>0.05362576079264095</v>
      </c>
      <c r="L155" s="172" t="n">
        <v>0.008888184044771336</v>
      </c>
      <c r="M155" s="167" t="n">
        <v>0.07262757663177741</v>
      </c>
      <c r="N155" s="175" t="n">
        <v>0.05402248142794761</v>
      </c>
      <c r="O155" s="172" t="n">
        <v>0.009501971372592477</v>
      </c>
      <c r="P155" s="167" t="n">
        <v>0.1062004894688596</v>
      </c>
      <c r="Q155" s="175" t="n">
        <v>0.05229011938079425</v>
      </c>
      <c r="R155" s="172" t="n">
        <v>0.0130670728384038</v>
      </c>
    </row>
    <row r="156" ht="15" customHeight="1">
      <c r="F156" s="167" t="n">
        <v>0.03457081788335836</v>
      </c>
      <c r="G156" s="175" t="n">
        <v>0.05439184308967868</v>
      </c>
      <c r="H156" t="n">
        <v>0.008953024417402753</v>
      </c>
      <c r="J156" s="167" t="n">
        <v>0.03457081788335836</v>
      </c>
      <c r="K156" s="175" t="n">
        <v>0.05439184308967868</v>
      </c>
      <c r="L156" s="172" t="n">
        <v>0.008953024417402753</v>
      </c>
      <c r="M156" s="167" t="n">
        <v>0.07036135796042617</v>
      </c>
      <c r="N156" s="175" t="n">
        <v>0.05479423116263258</v>
      </c>
      <c r="O156" s="172" t="n">
        <v>0.0100512629429435</v>
      </c>
      <c r="P156" s="167" t="n">
        <v>0.1089539117174012</v>
      </c>
      <c r="Q156" s="175" t="n">
        <v>0.05303712108623417</v>
      </c>
      <c r="R156" s="172" t="n">
        <v>0.01286169745660562</v>
      </c>
    </row>
    <row r="157" ht="15" customHeight="1">
      <c r="F157" s="167" t="n">
        <v>0.03493632924887161</v>
      </c>
      <c r="G157" s="175" t="n">
        <v>0.05515792538671642</v>
      </c>
      <c r="H157" t="n">
        <v>0.008974214822965221</v>
      </c>
      <c r="J157" s="167" t="n">
        <v>0.03493632924887161</v>
      </c>
      <c r="K157" s="175" t="n">
        <v>0.05515792538671642</v>
      </c>
      <c r="L157" s="172" t="n">
        <v>0.008974214822965221</v>
      </c>
      <c r="M157" s="167" t="n">
        <v>0.07003459715662838</v>
      </c>
      <c r="N157" s="175" t="n">
        <v>0.05556598089731754</v>
      </c>
      <c r="O157" s="172" t="n">
        <v>0.01053661363628685</v>
      </c>
      <c r="P157" s="167" t="n">
        <v>0.1109102562591017</v>
      </c>
      <c r="Q157" s="175" t="n">
        <v>0.0537841227916741</v>
      </c>
      <c r="R157" s="172" t="n">
        <v>0.01301057366241555</v>
      </c>
    </row>
    <row r="158" ht="15" customHeight="1">
      <c r="F158" s="167" t="n">
        <v>0.03463034635012771</v>
      </c>
      <c r="G158" s="175" t="n">
        <v>0.05592400768375414</v>
      </c>
      <c r="H158" t="n">
        <v>0.008998945785505084</v>
      </c>
      <c r="J158" s="167" t="n">
        <v>0.03463034635012771</v>
      </c>
      <c r="K158" s="175" t="n">
        <v>0.05592400768375414</v>
      </c>
      <c r="L158" s="172" t="n">
        <v>0.008998945785505084</v>
      </c>
      <c r="M158" s="167" t="n">
        <v>0.07317897084347802</v>
      </c>
      <c r="N158" s="175" t="n">
        <v>0.05633773063200252</v>
      </c>
      <c r="O158" s="172" t="n">
        <v>0.01097895298669305</v>
      </c>
      <c r="P158" s="167" t="n">
        <v>0.1087304810571962</v>
      </c>
      <c r="Q158" s="175" t="n">
        <v>0.05453112449711401</v>
      </c>
      <c r="R158" s="172" t="n">
        <v>0.01288359182739776</v>
      </c>
    </row>
    <row r="159" ht="15" customHeight="1">
      <c r="F159" s="167" t="n">
        <v>0.03453387390312233</v>
      </c>
      <c r="G159" s="175" t="n">
        <v>0.05669008998079187</v>
      </c>
      <c r="H159" t="n">
        <v>0.008941688215409881</v>
      </c>
      <c r="J159" s="167" t="n">
        <v>0.03453387390312233</v>
      </c>
      <c r="K159" s="175" t="n">
        <v>0.05669008998079187</v>
      </c>
      <c r="L159" s="172" t="n">
        <v>0.008941688215409881</v>
      </c>
      <c r="M159" s="167" t="n">
        <v>0.07073034606972312</v>
      </c>
      <c r="N159" s="175" t="n">
        <v>0.05710948036668748</v>
      </c>
      <c r="O159" s="172" t="n">
        <v>0.01122539416216945</v>
      </c>
      <c r="P159" s="167" t="n">
        <v>0.111714387008073</v>
      </c>
      <c r="Q159" s="175" t="n">
        <v>0.05527812620255394</v>
      </c>
      <c r="R159" s="172" t="n">
        <v>0.01280103447694036</v>
      </c>
    </row>
    <row r="160" ht="15" customHeight="1">
      <c r="F160" s="167" t="n">
        <v>0.03434895719831085</v>
      </c>
      <c r="G160" s="175" t="n">
        <v>0.0574561722778296</v>
      </c>
      <c r="H160" t="n">
        <v>0.008873877639502455</v>
      </c>
      <c r="J160" s="167" t="n">
        <v>0.03434895719831085</v>
      </c>
      <c r="K160" s="175" t="n">
        <v>0.0574561722778296</v>
      </c>
      <c r="L160" s="172" t="n">
        <v>0.008873877639502455</v>
      </c>
      <c r="M160" s="167" t="n">
        <v>0.0732395211262068</v>
      </c>
      <c r="N160" s="175" t="n">
        <v>0.05788123010137244</v>
      </c>
      <c r="O160" s="172" t="n">
        <v>0.01169806868554852</v>
      </c>
      <c r="P160" s="167" t="n">
        <v>0.1069012803865191</v>
      </c>
      <c r="Q160" s="175" t="n">
        <v>0.05602512790799385</v>
      </c>
      <c r="R160" s="172" t="n">
        <v>0.01260752233007855</v>
      </c>
    </row>
    <row r="161" ht="15" customHeight="1">
      <c r="F161" s="167" t="n">
        <v>0.03565518936868678</v>
      </c>
      <c r="G161" s="175" t="n">
        <v>0.05822225457486732</v>
      </c>
      <c r="H161" t="n">
        <v>0.008885557466915793</v>
      </c>
      <c r="J161" s="167" t="n">
        <v>0.03565518936868678</v>
      </c>
      <c r="K161" s="175" t="n">
        <v>0.05822225457486732</v>
      </c>
      <c r="L161" s="172" t="n">
        <v>0.008885557466915793</v>
      </c>
      <c r="M161" s="167" t="n">
        <v>0.07259157408757658</v>
      </c>
      <c r="N161" s="175" t="n">
        <v>0.05865297983605741</v>
      </c>
      <c r="O161" s="172" t="n">
        <v>0.01201859316259113</v>
      </c>
      <c r="P161" s="167" t="n">
        <v>0.1092976940441218</v>
      </c>
      <c r="Q161" s="175" t="n">
        <v>0.05677212961343376</v>
      </c>
      <c r="R161" s="172" t="n">
        <v>0.01258602584847157</v>
      </c>
    </row>
    <row r="162" ht="15" customHeight="1">
      <c r="F162" s="167" t="n">
        <v>0.03525114677872199</v>
      </c>
      <c r="G162" s="175" t="n">
        <v>0.05898833687190506</v>
      </c>
      <c r="H162" t="n">
        <v>0.008839613813182826</v>
      </c>
      <c r="J162" s="167" t="n">
        <v>0.03525114677872199</v>
      </c>
      <c r="K162" s="175" t="n">
        <v>0.05898833687190506</v>
      </c>
      <c r="L162" s="172" t="n">
        <v>0.008839613813182826</v>
      </c>
      <c r="M162" s="167" t="n">
        <v>0.07255600412815794</v>
      </c>
      <c r="N162" s="175" t="n">
        <v>0.05942472957074237</v>
      </c>
      <c r="O162" s="172" t="n">
        <v>0.01218021641010792</v>
      </c>
      <c r="P162" s="167" t="n">
        <v>0.1080266528971746</v>
      </c>
      <c r="Q162" s="175" t="n">
        <v>0.05751913131887369</v>
      </c>
      <c r="R162" s="172" t="n">
        <v>0.01240628612055115</v>
      </c>
    </row>
    <row r="163" ht="15" customHeight="1">
      <c r="F163" s="167" t="n">
        <v>0.03554856135183283</v>
      </c>
      <c r="G163" s="175" t="n">
        <v>0.05975441916894279</v>
      </c>
      <c r="H163" t="n">
        <v>0.008841993991072696</v>
      </c>
      <c r="J163" s="167" t="n">
        <v>0.03554856135183283</v>
      </c>
      <c r="K163" s="175" t="n">
        <v>0.05975441916894279</v>
      </c>
      <c r="L163" s="172" t="n">
        <v>0.008841993991072696</v>
      </c>
      <c r="M163" s="167" t="n">
        <v>0.07011485629664038</v>
      </c>
      <c r="N163" s="175" t="n">
        <v>0.06019647930542733</v>
      </c>
      <c r="O163" s="172" t="n">
        <v>0.01252527987889862</v>
      </c>
      <c r="P163" s="167" t="n">
        <v>0.1103383075895887</v>
      </c>
      <c r="Q163" s="175" t="n">
        <v>0.0582661330243136</v>
      </c>
      <c r="R163" s="172" t="n">
        <v>0.01238387320452517</v>
      </c>
    </row>
    <row r="164" ht="15" customHeight="1">
      <c r="F164" s="167" t="n">
        <v>0.03467153806608067</v>
      </c>
      <c r="G164" s="175" t="n">
        <v>0.06052050146598051</v>
      </c>
      <c r="H164" t="n">
        <v>0.008582877081855358</v>
      </c>
      <c r="J164" s="167" t="n">
        <v>0.03467153806608067</v>
      </c>
      <c r="K164" s="175" t="n">
        <v>0.06052050146598051</v>
      </c>
      <c r="L164" s="172" t="n">
        <v>0.008582877081855358</v>
      </c>
      <c r="M164" s="167" t="n">
        <v>0.07407911185775887</v>
      </c>
      <c r="N164" s="175" t="n">
        <v>0.06096822904011231</v>
      </c>
      <c r="O164" s="172" t="n">
        <v>0.01267660071126796</v>
      </c>
      <c r="P164" s="167" t="n">
        <v>0.1061854647988132</v>
      </c>
      <c r="Q164" s="175" t="n">
        <v>0.05901313472975352</v>
      </c>
      <c r="R164" s="172" t="n">
        <v>0.0122531665521039</v>
      </c>
    </row>
    <row r="165" ht="15" customHeight="1">
      <c r="F165" s="167" t="n">
        <v>0.03468280084141574</v>
      </c>
      <c r="G165" s="175" t="n">
        <v>0.06128658376301824</v>
      </c>
      <c r="H165" t="n">
        <v>0.008493100640123147</v>
      </c>
      <c r="J165" s="167" t="n">
        <v>0.03468280084141574</v>
      </c>
      <c r="K165" s="175" t="n">
        <v>0.06128658376301824</v>
      </c>
      <c r="L165" s="172" t="n">
        <v>0.008493100640123147</v>
      </c>
      <c r="M165" s="167" t="n">
        <v>0.0697994789861727</v>
      </c>
      <c r="N165" s="175" t="n">
        <v>0.06173997877479727</v>
      </c>
      <c r="O165" s="172" t="n">
        <v>0.01276175865165718</v>
      </c>
      <c r="P165" s="167" t="n">
        <v>0.1108524785641067</v>
      </c>
      <c r="Q165" s="175" t="n">
        <v>0.05976013643519344</v>
      </c>
      <c r="R165" s="172" t="n">
        <v>0.01200447786895108</v>
      </c>
    </row>
    <row r="166" ht="15" customHeight="1">
      <c r="F166" s="167" t="n">
        <v>0.03448758081680381</v>
      </c>
      <c r="G166" s="175" t="n">
        <v>0.06205266606005597</v>
      </c>
      <c r="H166" t="n">
        <v>0.008419968748662375</v>
      </c>
      <c r="J166" s="167" t="n">
        <v>0.03448758081680381</v>
      </c>
      <c r="K166" s="175" t="n">
        <v>0.06205266606005597</v>
      </c>
      <c r="L166" s="172" t="n">
        <v>0.008419968748662375</v>
      </c>
      <c r="M166" s="167" t="n">
        <v>0.07423535127631078</v>
      </c>
      <c r="N166" s="175" t="n">
        <v>0.06251172850948224</v>
      </c>
      <c r="O166" s="172" t="n">
        <v>0.0130001257635992</v>
      </c>
      <c r="P166" s="167" t="n">
        <v>0.11059884240089</v>
      </c>
      <c r="Q166" s="175" t="n">
        <v>0.06050713814063336</v>
      </c>
      <c r="R166" s="172" t="n">
        <v>0.01197046608225562</v>
      </c>
    </row>
    <row r="167" ht="15" customHeight="1">
      <c r="F167" s="167" t="n">
        <v>0.03532411894490035</v>
      </c>
      <c r="G167" s="175" t="n">
        <v>0.0628187483570937</v>
      </c>
      <c r="H167" t="n">
        <v>0.008367164739229124</v>
      </c>
      <c r="J167" s="167" t="n">
        <v>0.03532411894490035</v>
      </c>
      <c r="K167" s="175" t="n">
        <v>0.0628187483570937</v>
      </c>
      <c r="L167" s="172" t="n">
        <v>0.008367164739229124</v>
      </c>
      <c r="M167" s="167" t="n">
        <v>0.07202519989546374</v>
      </c>
      <c r="N167" s="175" t="n">
        <v>0.0632834782441672</v>
      </c>
      <c r="O167" s="172" t="n">
        <v>0.01290815062450638</v>
      </c>
      <c r="P167" s="167" t="n">
        <v>0.1080092851476659</v>
      </c>
      <c r="Q167" s="175" t="n">
        <v>0.06125413984607327</v>
      </c>
      <c r="R167" s="172" t="n">
        <v>0.0117639590426887</v>
      </c>
    </row>
    <row r="168" ht="15" customHeight="1">
      <c r="F168" s="167" t="n">
        <v>0.0341570330409222</v>
      </c>
      <c r="G168" s="175" t="n">
        <v>0.06358483065413142</v>
      </c>
      <c r="H168" t="n">
        <v>0.008209408213593809</v>
      </c>
      <c r="J168" s="167" t="n">
        <v>0.0341570330409222</v>
      </c>
      <c r="K168" s="175" t="n">
        <v>0.06358483065413142</v>
      </c>
      <c r="L168" s="172" t="n">
        <v>0.008209408213593809</v>
      </c>
      <c r="M168" s="167" t="n">
        <v>0.06991547155430558</v>
      </c>
      <c r="N168" s="175" t="n">
        <v>0.06405522797885217</v>
      </c>
      <c r="O168" s="172" t="n">
        <v>0.01295502524727032</v>
      </c>
      <c r="P168" s="167" t="n">
        <v>0.1073513149281659</v>
      </c>
      <c r="Q168" s="175" t="n">
        <v>0.0620011415515132</v>
      </c>
      <c r="R168" s="172" t="n">
        <v>0.01161227386921958</v>
      </c>
    </row>
    <row r="169" ht="15" customHeight="1">
      <c r="F169" s="167" t="n">
        <v>0.03420829105145708</v>
      </c>
      <c r="G169" s="175" t="n">
        <v>0.06435091295116915</v>
      </c>
      <c r="H169" t="n">
        <v>0.008003741162070191</v>
      </c>
      <c r="J169" s="167" t="n">
        <v>0.03420829105145708</v>
      </c>
      <c r="K169" s="175" t="n">
        <v>0.06435091295116915</v>
      </c>
      <c r="L169" s="172" t="n">
        <v>0.008003741162070191</v>
      </c>
      <c r="M169" s="167" t="n">
        <v>0.07304226495635158</v>
      </c>
      <c r="N169" s="175" t="n">
        <v>0.06482697771353713</v>
      </c>
      <c r="O169" s="172" t="n">
        <v>0.01294105681809966</v>
      </c>
      <c r="P169" s="167" t="n">
        <v>0.1048249810048339</v>
      </c>
      <c r="Q169" s="175" t="n">
        <v>0.0627481432569531</v>
      </c>
      <c r="R169" s="172" t="n">
        <v>0.01153400762950057</v>
      </c>
    </row>
    <row r="170" ht="15" customHeight="1">
      <c r="F170" s="167" t="n">
        <v>0.03431629846060251</v>
      </c>
      <c r="G170" s="175" t="n">
        <v>0.06511699524820687</v>
      </c>
      <c r="H170" t="n">
        <v>0.007919710870769394</v>
      </c>
      <c r="J170" s="167" t="n">
        <v>0.03431629846060251</v>
      </c>
      <c r="K170" s="175" t="n">
        <v>0.06511699524820687</v>
      </c>
      <c r="L170" s="172" t="n">
        <v>0.007919710870769394</v>
      </c>
      <c r="M170" s="167" t="n">
        <v>0.07343446825697517</v>
      </c>
      <c r="N170" s="175" t="n">
        <v>0.06559872744822211</v>
      </c>
      <c r="O170" s="172" t="n">
        <v>0.01278772166403782</v>
      </c>
      <c r="P170" s="167" t="n">
        <v>0.1107861703597165</v>
      </c>
      <c r="Q170" s="175" t="n">
        <v>0.06349514496239303</v>
      </c>
      <c r="R170" s="172" t="n">
        <v>0.01128760387542729</v>
      </c>
    </row>
    <row r="171" ht="15" customHeight="1">
      <c r="F171" s="167" t="n">
        <v>0.0348196746258526</v>
      </c>
      <c r="G171" s="175" t="n">
        <v>0.06588307754524461</v>
      </c>
      <c r="H171" t="n">
        <v>0.007775998184512015</v>
      </c>
      <c r="J171" s="167" t="n">
        <v>0.0348196746258526</v>
      </c>
      <c r="K171" s="175" t="n">
        <v>0.06588307754524461</v>
      </c>
      <c r="L171" s="172" t="n">
        <v>0.007775998184512015</v>
      </c>
      <c r="M171" s="167" t="n">
        <v>0.07078155404811187</v>
      </c>
      <c r="N171" s="175" t="n">
        <v>0.06637047718290706</v>
      </c>
      <c r="O171" s="172" t="n">
        <v>0.0127053384846732</v>
      </c>
      <c r="P171" s="167" t="n">
        <v>0.1101129112889031</v>
      </c>
      <c r="Q171" s="175" t="n">
        <v>0.06424214666783294</v>
      </c>
      <c r="R171" s="172" t="n">
        <v>0.01113793519474287</v>
      </c>
    </row>
    <row r="172" ht="15" customHeight="1">
      <c r="F172" s="167" t="n">
        <v>0.03505798396180129</v>
      </c>
      <c r="G172" s="175" t="n">
        <v>0.06664915984228234</v>
      </c>
      <c r="H172" t="n">
        <v>0.007624878466123926</v>
      </c>
      <c r="J172" s="167" t="n">
        <v>0.03505798396180129</v>
      </c>
      <c r="K172" s="175" t="n">
        <v>0.06664915984228234</v>
      </c>
      <c r="L172" s="172" t="n">
        <v>0.007624878466123926</v>
      </c>
      <c r="M172" s="167" t="n">
        <v>0.06987906686695255</v>
      </c>
      <c r="N172" s="175" t="n">
        <v>0.06714222691759203</v>
      </c>
      <c r="O172" s="172" t="n">
        <v>0.0126454161848789</v>
      </c>
      <c r="P172" s="167" t="n">
        <v>0.1074300541194387</v>
      </c>
      <c r="Q172" s="175" t="n">
        <v>0.06498914837327285</v>
      </c>
      <c r="R172" s="172" t="n">
        <v>0.01095385877662565</v>
      </c>
    </row>
    <row r="173" ht="15" customHeight="1">
      <c r="F173" s="167" t="n">
        <v>0.03433824505373763</v>
      </c>
      <c r="G173" s="175" t="n">
        <v>0.06741524213932006</v>
      </c>
      <c r="H173" t="n">
        <v>0.007419244149334027</v>
      </c>
      <c r="J173" s="167" t="n">
        <v>0.03433824505373763</v>
      </c>
      <c r="K173" s="175" t="n">
        <v>0.06741524213932006</v>
      </c>
      <c r="L173" s="172" t="n">
        <v>0.007419244149334027</v>
      </c>
      <c r="M173" s="167" t="n">
        <v>0.07361233367088213</v>
      </c>
      <c r="N173" s="175" t="n">
        <v>0.067913976652277</v>
      </c>
      <c r="O173" s="172" t="n">
        <v>0.01255172618004617</v>
      </c>
      <c r="P173" s="167" t="n">
        <v>0.1048515926170347</v>
      </c>
      <c r="Q173" s="175" t="n">
        <v>0.06573615007871278</v>
      </c>
      <c r="R173" s="172" t="n">
        <v>0.01069671403847656</v>
      </c>
    </row>
    <row r="174" ht="15" customHeight="1">
      <c r="F174" s="167" t="n">
        <v>0.03457225793579335</v>
      </c>
      <c r="G174" s="175" t="n">
        <v>0.06818132443635778</v>
      </c>
      <c r="H174" t="n">
        <v>0.007201592038616037</v>
      </c>
      <c r="J174" s="167" t="n">
        <v>0.03457225793579335</v>
      </c>
      <c r="K174" s="175" t="n">
        <v>0.06818132443635778</v>
      </c>
      <c r="L174" s="172" t="n">
        <v>0.007201592038616037</v>
      </c>
      <c r="M174" s="167" t="n">
        <v>0.07106021470209806</v>
      </c>
      <c r="N174" s="175" t="n">
        <v>0.06868572638696196</v>
      </c>
      <c r="O174" s="172" t="n">
        <v>0.01243852169565098</v>
      </c>
      <c r="P174" s="167" t="n">
        <v>0.107960170659779</v>
      </c>
      <c r="Q174" s="175" t="n">
        <v>0.06648315178415269</v>
      </c>
      <c r="R174" s="172" t="n">
        <v>0.01041614188434164</v>
      </c>
    </row>
    <row r="175" ht="15" customHeight="1">
      <c r="F175" s="167" t="n">
        <v>0.03384945881667308</v>
      </c>
      <c r="G175" s="175" t="n">
        <v>0.06894740673339553</v>
      </c>
      <c r="H175" t="n">
        <v>0.006998071022640837</v>
      </c>
      <c r="J175" s="167" t="n">
        <v>0.03384945881667308</v>
      </c>
      <c r="K175" s="175" t="n">
        <v>0.06894740673339553</v>
      </c>
      <c r="L175" s="172" t="n">
        <v>0.006998071022640837</v>
      </c>
      <c r="M175" s="167" t="n">
        <v>0.07194491588111132</v>
      </c>
      <c r="N175" s="175" t="n">
        <v>0.06945747612164692</v>
      </c>
      <c r="O175" s="172" t="n">
        <v>0.01204123619445812</v>
      </c>
      <c r="P175" s="167" t="n">
        <v>0.1042296834322378</v>
      </c>
      <c r="Q175" s="175" t="n">
        <v>0.06723015348959262</v>
      </c>
      <c r="R175" s="172" t="n">
        <v>0.01035105185822018</v>
      </c>
    </row>
    <row r="176" ht="15" customHeight="1">
      <c r="F176" s="167" t="n">
        <v>0.03472124855298071</v>
      </c>
      <c r="G176" s="175" t="n">
        <v>0.06971348903043324</v>
      </c>
      <c r="H176" t="n">
        <v>0.006785796284124858</v>
      </c>
      <c r="J176" s="167" t="n">
        <v>0.03472124855298071</v>
      </c>
      <c r="K176" s="175" t="n">
        <v>0.06971348903043324</v>
      </c>
      <c r="L176" s="172" t="n">
        <v>0.006785796284124858</v>
      </c>
      <c r="M176" s="167" t="n">
        <v>0.07156109061130592</v>
      </c>
      <c r="N176" s="175" t="n">
        <v>0.0702292258563319</v>
      </c>
      <c r="O176" s="172" t="n">
        <v>0.01193619201947516</v>
      </c>
      <c r="P176" s="167" t="n">
        <v>0.1076855941754155</v>
      </c>
      <c r="Q176" s="175" t="n">
        <v>0.06797715519503253</v>
      </c>
      <c r="R176" s="172" t="n">
        <v>0.01001045771721394</v>
      </c>
    </row>
    <row r="177" ht="15" customHeight="1">
      <c r="F177" s="167" t="n">
        <v>0.03493209140627036</v>
      </c>
      <c r="G177" s="175" t="n">
        <v>0.07047957132747097</v>
      </c>
      <c r="H177" t="n">
        <v>0.006578850918114148</v>
      </c>
      <c r="J177" s="167" t="n">
        <v>0.03493209140627036</v>
      </c>
      <c r="K177" s="175" t="n">
        <v>0.07047957132747097</v>
      </c>
      <c r="L177" s="172" t="n">
        <v>0.006578850918114148</v>
      </c>
      <c r="M177" s="167" t="n">
        <v>0.06975396812078652</v>
      </c>
      <c r="N177" s="175" t="n">
        <v>0.07100097559101685</v>
      </c>
      <c r="O177" s="172" t="n">
        <v>0.01157504709753355</v>
      </c>
      <c r="P177" s="167" t="n">
        <v>0.1105631041470433</v>
      </c>
      <c r="Q177" s="175" t="n">
        <v>0.06872415690047246</v>
      </c>
      <c r="R177" s="172" t="n">
        <v>0.009858320077362797</v>
      </c>
    </row>
    <row r="178" ht="15" customHeight="1">
      <c r="F178" s="167" t="n">
        <v>0.03466877159986965</v>
      </c>
      <c r="G178" s="175" t="n">
        <v>0.0712456536245087</v>
      </c>
      <c r="H178" t="n">
        <v>0.006440194471865006</v>
      </c>
      <c r="J178" s="167" t="n">
        <v>0.03466877159986965</v>
      </c>
      <c r="K178" s="175" t="n">
        <v>0.0712456536245087</v>
      </c>
      <c r="L178" s="172" t="n">
        <v>0.006440194471865006</v>
      </c>
      <c r="M178" s="167" t="n">
        <v>0.07033968035965607</v>
      </c>
      <c r="N178" s="175" t="n">
        <v>0.07177272532570182</v>
      </c>
      <c r="O178" s="172" t="n">
        <v>0.01148127577195953</v>
      </c>
      <c r="P178" s="167" t="n">
        <v>0.1105400270592027</v>
      </c>
      <c r="Q178" s="175" t="n">
        <v>0.06947115860591237</v>
      </c>
      <c r="R178" s="172" t="n">
        <v>0.009656075324182173</v>
      </c>
    </row>
    <row r="179" ht="15" customHeight="1">
      <c r="F179" s="167" t="n">
        <v>0.03477497762648958</v>
      </c>
      <c r="G179" s="175" t="n">
        <v>0.07201173592154643</v>
      </c>
      <c r="H179" t="n">
        <v>0.006222538440021822</v>
      </c>
      <c r="J179" s="167" t="n">
        <v>0.03477497762648958</v>
      </c>
      <c r="K179" s="175" t="n">
        <v>0.07201173592154643</v>
      </c>
      <c r="L179" s="172" t="n">
        <v>0.006222538440021822</v>
      </c>
      <c r="M179" s="167" t="n">
        <v>0.0736941012898939</v>
      </c>
      <c r="N179" s="175" t="n">
        <v>0.07254447506038679</v>
      </c>
      <c r="O179" s="172" t="n">
        <v>0.01114966283627814</v>
      </c>
      <c r="P179" s="167" t="n">
        <v>0.1064050739705232</v>
      </c>
      <c r="Q179" s="175" t="n">
        <v>0.07021816031135229</v>
      </c>
      <c r="R179" s="172" t="n">
        <v>0.00941303321981872</v>
      </c>
    </row>
    <row r="180" ht="15" customHeight="1">
      <c r="F180" s="167" t="n">
        <v>0.033565814902901</v>
      </c>
      <c r="G180" s="175" t="n">
        <v>0.07277781821858416</v>
      </c>
      <c r="H180" t="n">
        <v>0.006118838298134959</v>
      </c>
      <c r="J180" s="167" t="n">
        <v>0.033565814902901</v>
      </c>
      <c r="K180" s="175" t="n">
        <v>0.07277781821858416</v>
      </c>
      <c r="L180" s="172" t="n">
        <v>0.006118838298134959</v>
      </c>
      <c r="M180" s="167" t="n">
        <v>0.07362896658488424</v>
      </c>
      <c r="N180" s="175" t="n">
        <v>0.07331622479507176</v>
      </c>
      <c r="O180" s="172" t="n">
        <v>0.01098908050090198</v>
      </c>
      <c r="P180" s="167" t="n">
        <v>0.1069832246765462</v>
      </c>
      <c r="Q180" s="175" t="n">
        <v>0.0709651620167922</v>
      </c>
      <c r="R180" s="172" t="n">
        <v>0.009155558460435776</v>
      </c>
    </row>
    <row r="181" ht="15" customHeight="1">
      <c r="F181" s="167" t="n">
        <v>0.03371182698136369</v>
      </c>
      <c r="G181" s="175" t="n">
        <v>0.07354390051562189</v>
      </c>
      <c r="H181" t="n">
        <v>0.005877744406970385</v>
      </c>
      <c r="J181" s="167" t="n">
        <v>0.03371182698136369</v>
      </c>
      <c r="K181" s="175" t="n">
        <v>0.07354390051562189</v>
      </c>
      <c r="L181" s="172" t="n">
        <v>0.005877744406970385</v>
      </c>
      <c r="M181" s="167" t="n">
        <v>0.07342740105163117</v>
      </c>
      <c r="N181" s="175" t="n">
        <v>0.07408797452975673</v>
      </c>
      <c r="O181" s="172" t="n">
        <v>0.01060027727092087</v>
      </c>
      <c r="P181" s="167" t="n">
        <v>0.1086997008085059</v>
      </c>
      <c r="Q181" s="175" t="n">
        <v>0.07171216372223213</v>
      </c>
      <c r="R181" s="172" t="n">
        <v>0.009073674159893942</v>
      </c>
    </row>
    <row r="182" ht="15" customHeight="1">
      <c r="F182" s="167" t="n">
        <v>0.03436938575851622</v>
      </c>
      <c r="G182" s="175" t="n">
        <v>0.07430998281265962</v>
      </c>
      <c r="H182" t="n">
        <v>0.005725426274638654</v>
      </c>
      <c r="J182" s="167" t="n">
        <v>0.03436938575851622</v>
      </c>
      <c r="K182" s="175" t="n">
        <v>0.07430998281265962</v>
      </c>
      <c r="L182" s="172" t="n">
        <v>0.005725426274638654</v>
      </c>
      <c r="M182" s="167" t="n">
        <v>0.0704518974126413</v>
      </c>
      <c r="N182" s="175" t="n">
        <v>0.07485972426444169</v>
      </c>
      <c r="O182" s="172" t="n">
        <v>0.01031421820125761</v>
      </c>
      <c r="P182" s="167" t="n">
        <v>0.105701610244487</v>
      </c>
      <c r="Q182" s="175" t="n">
        <v>0.07245916542767204</v>
      </c>
      <c r="R182" s="172" t="n">
        <v>0.008808876330785248</v>
      </c>
    </row>
    <row r="183" ht="15" customHeight="1">
      <c r="F183" s="167" t="n">
        <v>0.03465507869752193</v>
      </c>
      <c r="G183" s="175" t="n">
        <v>0.07507606510969735</v>
      </c>
      <c r="H183" t="n">
        <v>0.005523965245077853</v>
      </c>
      <c r="J183" s="167" t="n">
        <v>0.03465507869752193</v>
      </c>
      <c r="K183" s="175" t="n">
        <v>0.07507606510969735</v>
      </c>
      <c r="L183" s="172" t="n">
        <v>0.005523965245077853</v>
      </c>
      <c r="M183" s="167" t="n">
        <v>0.07248248568747892</v>
      </c>
      <c r="N183" s="175" t="n">
        <v>0.07563147399912666</v>
      </c>
      <c r="O183" s="172" t="n">
        <v>0.009915645125194727</v>
      </c>
      <c r="P183" s="167" t="n">
        <v>0.107054040318793</v>
      </c>
      <c r="Q183" s="175" t="n">
        <v>0.07320616713311195</v>
      </c>
      <c r="R183" s="172" t="n">
        <v>0.008568748675569024</v>
      </c>
    </row>
    <row r="184" ht="15" customHeight="1">
      <c r="F184" s="167" t="n">
        <v>0.03386432656137768</v>
      </c>
      <c r="G184" s="175" t="n">
        <v>0.07584214740673507</v>
      </c>
      <c r="H184" t="n">
        <v>0.005354446510094485</v>
      </c>
      <c r="J184" s="167" t="n">
        <v>0.03386432656137768</v>
      </c>
      <c r="K184" s="175" t="n">
        <v>0.07584214740673507</v>
      </c>
      <c r="L184" s="172" t="n">
        <v>0.005354446510094485</v>
      </c>
      <c r="M184" s="167" t="n">
        <v>0.07235977817240696</v>
      </c>
      <c r="N184" s="175" t="n">
        <v>0.07640322373381161</v>
      </c>
      <c r="O184" s="172" t="n">
        <v>0.009775423457623814</v>
      </c>
      <c r="P184" s="167" t="n">
        <v>0.1068336451512878</v>
      </c>
      <c r="Q184" s="175" t="n">
        <v>0.07395316883855188</v>
      </c>
      <c r="R184" s="172" t="n">
        <v>0.00832133067124644</v>
      </c>
    </row>
    <row r="185" ht="15" customHeight="1">
      <c r="F185" s="167" t="n">
        <v>0.03318284180814611</v>
      </c>
      <c r="G185" s="175" t="n">
        <v>0.07660822970377279</v>
      </c>
      <c r="H185" t="n">
        <v>0.005113366133169481</v>
      </c>
      <c r="J185" s="167" t="n">
        <v>0.03318284180814611</v>
      </c>
      <c r="K185" s="175" t="n">
        <v>0.07660822970377279</v>
      </c>
      <c r="L185" s="172" t="n">
        <v>0.005113366133169481</v>
      </c>
      <c r="M185" s="167" t="n">
        <v>0.0726103120016047</v>
      </c>
      <c r="N185" s="175" t="n">
        <v>0.0771749734684966</v>
      </c>
      <c r="O185" s="172" t="n">
        <v>0.009373145760339407</v>
      </c>
      <c r="P185" s="167" t="n">
        <v>0.102868735422693</v>
      </c>
      <c r="Q185" s="175" t="n">
        <v>0.07470017054399179</v>
      </c>
      <c r="R185" s="172" t="n">
        <v>0.008082658664157827</v>
      </c>
    </row>
    <row r="186" ht="15" customHeight="1">
      <c r="F186" s="167" t="n">
        <v>0.03457283751839238</v>
      </c>
      <c r="G186" s="175" t="n">
        <v>0.07737431200081053</v>
      </c>
      <c r="H186" t="n">
        <v>0.005030890749301443</v>
      </c>
      <c r="J186" s="167" t="n">
        <v>0.03457283751839238</v>
      </c>
      <c r="K186" s="175" t="n">
        <v>0.07737431200081053</v>
      </c>
      <c r="L186" s="172" t="n">
        <v>0.005030890749301443</v>
      </c>
      <c r="M186" s="167" t="n">
        <v>0.07290166713877072</v>
      </c>
      <c r="N186" s="175" t="n">
        <v>0.07794672320318155</v>
      </c>
      <c r="O186" s="172" t="n">
        <v>0.009057197261270028</v>
      </c>
      <c r="P186" s="167" t="n">
        <v>0.1037845237349805</v>
      </c>
      <c r="Q186" s="175" t="n">
        <v>0.07544717224943172</v>
      </c>
      <c r="R186" s="172" t="n">
        <v>0.00793551630630465</v>
      </c>
    </row>
    <row r="187" ht="15" customHeight="1">
      <c r="F187" s="167" t="n">
        <v>0.03358854562553459</v>
      </c>
      <c r="G187" s="175" t="n">
        <v>0.07814039429784826</v>
      </c>
      <c r="H187" t="n">
        <v>0.004851024506197801</v>
      </c>
      <c r="J187" s="167" t="n">
        <v>0.03358854562553459</v>
      </c>
      <c r="K187" s="175" t="n">
        <v>0.07814039429784826</v>
      </c>
      <c r="L187" s="172" t="n">
        <v>0.004851024506197801</v>
      </c>
      <c r="M187" s="167" t="n">
        <v>0.07217132277787366</v>
      </c>
      <c r="N187" s="175" t="n">
        <v>0.07871847293786652</v>
      </c>
      <c r="O187" s="172" t="n">
        <v>0.008753846312581842</v>
      </c>
      <c r="P187" s="167" t="n">
        <v>0.1073672810637013</v>
      </c>
      <c r="Q187" s="175" t="n">
        <v>0.07619417395487163</v>
      </c>
      <c r="R187" s="172" t="n">
        <v>0.007780861080856056</v>
      </c>
    </row>
    <row r="188" ht="15" customHeight="1">
      <c r="F188" s="167" t="n">
        <v>0.03291488884133766</v>
      </c>
      <c r="G188" s="175" t="n">
        <v>0.07890647659488598</v>
      </c>
      <c r="H188" t="n">
        <v>0.004689296054791698</v>
      </c>
      <c r="J188" s="167" t="n">
        <v>0.03291488884133766</v>
      </c>
      <c r="K188" s="175" t="n">
        <v>0.07890647659488598</v>
      </c>
      <c r="L188" s="172" t="n">
        <v>0.004689296054791698</v>
      </c>
      <c r="M188" s="167" t="n">
        <v>0.07334117900496617</v>
      </c>
      <c r="N188" s="175" t="n">
        <v>0.07949022267255149</v>
      </c>
      <c r="O188" s="172" t="n">
        <v>0.008534561256030826</v>
      </c>
      <c r="P188" s="167" t="n">
        <v>0.1072431056972326</v>
      </c>
      <c r="Q188" s="175" t="n">
        <v>0.07694117566031156</v>
      </c>
      <c r="R188" s="172" t="n">
        <v>0.007602683777359466</v>
      </c>
    </row>
    <row r="189" ht="15" customHeight="1">
      <c r="F189" s="167" t="n">
        <v>0.0341996386948574</v>
      </c>
      <c r="G189" s="175" t="n">
        <v>0.07967255889192371</v>
      </c>
      <c r="H189" t="n">
        <v>0.004556975663476677</v>
      </c>
      <c r="J189" s="167" t="n">
        <v>0.0341996386948574</v>
      </c>
      <c r="K189" s="175" t="n">
        <v>0.07967255889192371</v>
      </c>
      <c r="L189" s="172" t="n">
        <v>0.004556975663476677</v>
      </c>
      <c r="M189" s="167" t="n">
        <v>0.06986157883683053</v>
      </c>
      <c r="N189" s="175" t="n">
        <v>0.08026197240723645</v>
      </c>
      <c r="O189" s="172" t="n">
        <v>0.008272624122150577</v>
      </c>
      <c r="P189" s="167" t="n">
        <v>0.1080771628887255</v>
      </c>
      <c r="Q189" s="175" t="n">
        <v>0.07768817736575147</v>
      </c>
      <c r="R189" s="172" t="n">
        <v>0.007381653443356522</v>
      </c>
    </row>
    <row r="190" ht="15" customHeight="1">
      <c r="F190" s="167" t="n">
        <v>0.03420278815716424</v>
      </c>
      <c r="G190" s="175" t="n">
        <v>0.08043864118896145</v>
      </c>
      <c r="H190" t="n">
        <v>0.004366784020929201</v>
      </c>
      <c r="J190" s="167" t="n">
        <v>0.03420278815716424</v>
      </c>
      <c r="K190" s="175" t="n">
        <v>0.08043864118896145</v>
      </c>
      <c r="L190" s="172" t="n">
        <v>0.004366784020929201</v>
      </c>
      <c r="M190" s="167" t="n">
        <v>0.07290458934208047</v>
      </c>
      <c r="N190" s="175" t="n">
        <v>0.08103372214192141</v>
      </c>
      <c r="O190" s="172" t="n">
        <v>0.007867278381237427</v>
      </c>
      <c r="P190" s="167" t="n">
        <v>0.1071659739554933</v>
      </c>
      <c r="Q190" s="175" t="n">
        <v>0.07843517907119139</v>
      </c>
      <c r="R190" s="172" t="n">
        <v>0.007142078118860664</v>
      </c>
    </row>
    <row r="191" ht="15" customHeight="1">
      <c r="F191" s="167" t="n">
        <v>0.03277696750997779</v>
      </c>
      <c r="G191" s="175" t="n">
        <v>0.08120472348599916</v>
      </c>
      <c r="H191" t="n">
        <v>0.004318693732577685</v>
      </c>
      <c r="J191" s="167" t="n">
        <v>0.03277696750997779</v>
      </c>
      <c r="K191" s="175" t="n">
        <v>0.08120472348599916</v>
      </c>
      <c r="L191" s="172" t="n">
        <v>0.004318693732577685</v>
      </c>
      <c r="M191" s="167" t="n">
        <v>0.06920000909716842</v>
      </c>
      <c r="N191" s="175" t="n">
        <v>0.08180547187660639</v>
      </c>
      <c r="O191" s="172" t="n">
        <v>0.007573688326014808</v>
      </c>
      <c r="P191" s="167" t="n">
        <v>0.106608963454542</v>
      </c>
      <c r="Q191" s="175" t="n">
        <v>0.07918218077663131</v>
      </c>
      <c r="R191" s="172" t="n">
        <v>0.006886489178934709</v>
      </c>
    </row>
    <row r="192" ht="15" customHeight="1">
      <c r="F192" s="167" t="n">
        <v>0.0339911195332562</v>
      </c>
      <c r="G192" s="175" t="n">
        <v>0.08197080578303689</v>
      </c>
      <c r="H192" t="n">
        <v>0.004197635506927738</v>
      </c>
      <c r="J192" s="167" t="n">
        <v>0.0339911195332562</v>
      </c>
      <c r="K192" s="175" t="n">
        <v>0.08197080578303689</v>
      </c>
      <c r="L192" s="172" t="n">
        <v>0.004197635506927738</v>
      </c>
      <c r="M192" s="167" t="n">
        <v>0.07075415894095213</v>
      </c>
      <c r="N192" s="175" t="n">
        <v>0.08257722161129134</v>
      </c>
      <c r="O192" s="172" t="n">
        <v>0.007434591058556793</v>
      </c>
      <c r="P192" s="167" t="n">
        <v>0.1018232759513899</v>
      </c>
      <c r="Q192" s="175" t="n">
        <v>0.07992918248207122</v>
      </c>
      <c r="R192" s="172" t="n">
        <v>0.006781876147670756</v>
      </c>
    </row>
    <row r="193" ht="15" customHeight="1">
      <c r="F193" s="167" t="n">
        <v>0.03383524001245851</v>
      </c>
      <c r="G193" s="175" t="n">
        <v>0.08273688808007462</v>
      </c>
      <c r="H193" t="n">
        <v>0.004094257334458849</v>
      </c>
      <c r="J193" s="167" t="n">
        <v>0.03383524001245851</v>
      </c>
      <c r="K193" s="175" t="n">
        <v>0.08273688808007462</v>
      </c>
      <c r="L193" s="172" t="n">
        <v>0.004094257334458849</v>
      </c>
      <c r="M193" s="167" t="n">
        <v>0.06929986014128642</v>
      </c>
      <c r="N193" s="175" t="n">
        <v>0.08334897134597631</v>
      </c>
      <c r="O193" s="172" t="n">
        <v>0.007166310496599732</v>
      </c>
      <c r="P193" s="167" t="n">
        <v>0.1051003288565847</v>
      </c>
      <c r="Q193" s="175" t="n">
        <v>0.08067618418751114</v>
      </c>
      <c r="R193" s="172" t="n">
        <v>0.006658108001752316</v>
      </c>
    </row>
    <row r="194" ht="15" customHeight="1">
      <c r="F194" s="167" t="n">
        <v>0.03287104510732702</v>
      </c>
      <c r="G194" s="175" t="n">
        <v>0.08350297037711235</v>
      </c>
      <c r="H194" t="n">
        <v>0.003978068679549204</v>
      </c>
      <c r="J194" s="167" t="n">
        <v>0.03287104510732702</v>
      </c>
      <c r="K194" s="175" t="n">
        <v>0.08350297037711235</v>
      </c>
      <c r="L194" s="172" t="n">
        <v>0.003978068679549204</v>
      </c>
      <c r="M194" s="167" t="n">
        <v>0.0712660032524903</v>
      </c>
      <c r="N194" s="175" t="n">
        <v>0.08412072108066128</v>
      </c>
      <c r="O194" s="172" t="n">
        <v>0.006890312595998939</v>
      </c>
      <c r="P194" s="167" t="n">
        <v>0.10425585113382</v>
      </c>
      <c r="Q194" s="175" t="n">
        <v>0.08142318589295106</v>
      </c>
      <c r="R194" s="172" t="n">
        <v>0.006415412438509303</v>
      </c>
    </row>
    <row r="195" ht="15" customHeight="1">
      <c r="F195" s="167" t="n">
        <v>0.03274132172938084</v>
      </c>
      <c r="G195" s="175" t="n">
        <v>0.08426905267415008</v>
      </c>
      <c r="H195" t="n">
        <v>0.003880259154353304</v>
      </c>
      <c r="J195" s="167" t="n">
        <v>0.03274132172938084</v>
      </c>
      <c r="K195" s="175" t="n">
        <v>0.08426905267415008</v>
      </c>
      <c r="L195" s="172" t="n">
        <v>0.003880259154353304</v>
      </c>
      <c r="M195" s="167" t="n">
        <v>0.06876904291180855</v>
      </c>
      <c r="N195" s="175" t="n">
        <v>0.08489247081534625</v>
      </c>
      <c r="O195" s="172" t="n">
        <v>0.00661955395606399</v>
      </c>
      <c r="P195" s="167" t="n">
        <v>0.1016370896509324</v>
      </c>
      <c r="Q195" s="175" t="n">
        <v>0.08217018759839098</v>
      </c>
      <c r="R195" s="172" t="n">
        <v>0.006285938103385879</v>
      </c>
    </row>
    <row r="196" ht="15" customHeight="1">
      <c r="F196" s="167" t="n">
        <v>0.03371892464879185</v>
      </c>
      <c r="G196" s="175" t="n">
        <v>0.08503513497118781</v>
      </c>
      <c r="H196" t="n">
        <v>0.003872986144733555</v>
      </c>
      <c r="J196" s="167" t="n">
        <v>0.03371892464879185</v>
      </c>
      <c r="K196" s="175" t="n">
        <v>0.08503513497118781</v>
      </c>
      <c r="L196" s="172" t="n">
        <v>0.003872986144733555</v>
      </c>
      <c r="M196" s="167" t="n">
        <v>0.07074961580331401</v>
      </c>
      <c r="N196" s="175" t="n">
        <v>0.0856642205500312</v>
      </c>
      <c r="O196" s="172" t="n">
        <v>0.006454345627215496</v>
      </c>
      <c r="P196" s="167" t="n">
        <v>0.1028841404611189</v>
      </c>
      <c r="Q196" s="175" t="n">
        <v>0.08291718930383089</v>
      </c>
      <c r="R196" s="172" t="n">
        <v>0.006081380934791452</v>
      </c>
    </row>
    <row r="197" ht="15" customHeight="1">
      <c r="F197" s="167" t="n">
        <v>0.03352273056954724</v>
      </c>
      <c r="G197" s="175" t="n">
        <v>0.08580121726822554</v>
      </c>
      <c r="H197" t="n">
        <v>0.003804874281867506</v>
      </c>
      <c r="J197" s="167" t="n">
        <v>0.03352273056954724</v>
      </c>
      <c r="K197" s="175" t="n">
        <v>0.08580121726822554</v>
      </c>
      <c r="L197" s="172" t="n">
        <v>0.003804874281867506</v>
      </c>
      <c r="M197" s="167" t="n">
        <v>0.06835907336149494</v>
      </c>
      <c r="N197" s="175" t="n">
        <v>0.08643597028471618</v>
      </c>
      <c r="O197" s="172" t="n">
        <v>0.006373915192222479</v>
      </c>
      <c r="P197" s="167" t="n">
        <v>0.1024277748613865</v>
      </c>
      <c r="Q197" s="175" t="n">
        <v>0.08366419100927082</v>
      </c>
      <c r="R197" s="172" t="n">
        <v>0.005980654507329302</v>
      </c>
    </row>
    <row r="198" ht="15" customHeight="1">
      <c r="F198" s="167" t="n">
        <v>0.03368459059103145</v>
      </c>
      <c r="G198" s="175" t="n">
        <v>0.08656729956526327</v>
      </c>
      <c r="H198" t="n">
        <v>0.003780379303138259</v>
      </c>
      <c r="J198" s="167" t="n">
        <v>0.03368459059103145</v>
      </c>
      <c r="K198" s="175" t="n">
        <v>0.08656729956526327</v>
      </c>
      <c r="L198" s="172" t="n">
        <v>0.003780379303138259</v>
      </c>
      <c r="M198" s="167" t="n">
        <v>0.0683040695370781</v>
      </c>
      <c r="N198" s="175" t="n">
        <v>0.08720772001940114</v>
      </c>
      <c r="O198" s="172" t="n">
        <v>0.006219482359451263</v>
      </c>
      <c r="P198" s="167" t="n">
        <v>0.1067879629152014</v>
      </c>
      <c r="Q198" s="175" t="n">
        <v>0.08441119271471073</v>
      </c>
      <c r="R198" s="172" t="n">
        <v>0.00584686035527702</v>
      </c>
    </row>
    <row r="199" ht="15" customHeight="1">
      <c r="F199" s="167" t="n">
        <v>0.03275889649124293</v>
      </c>
      <c r="G199" s="175" t="n">
        <v>0.087333381862301</v>
      </c>
      <c r="H199" t="n">
        <v>0.003760093353861152</v>
      </c>
      <c r="J199" s="167" t="n">
        <v>0.03275889649124293</v>
      </c>
      <c r="K199" s="175" t="n">
        <v>0.087333381862301</v>
      </c>
      <c r="L199" s="172" t="n">
        <v>0.003760093353861152</v>
      </c>
      <c r="M199" s="167" t="n">
        <v>0.06987642918399761</v>
      </c>
      <c r="N199" s="175" t="n">
        <v>0.0879794697540861</v>
      </c>
      <c r="O199" s="172" t="n">
        <v>0.006097654799515874</v>
      </c>
      <c r="P199" s="167" t="n">
        <v>0.1038145740136214</v>
      </c>
      <c r="Q199" s="175" t="n">
        <v>0.08515819442015066</v>
      </c>
      <c r="R199" s="172" t="n">
        <v>0.005738474140903354</v>
      </c>
    </row>
    <row r="200" ht="15" customHeight="1">
      <c r="F200" s="167" t="n">
        <v>0.03267136027423422</v>
      </c>
      <c r="G200" s="175" t="n">
        <v>0.08809946415933871</v>
      </c>
      <c r="H200" t="n">
        <v>0.003782116898003062</v>
      </c>
      <c r="J200" s="167" t="n">
        <v>0.03267136027423422</v>
      </c>
      <c r="K200" s="175" t="n">
        <v>0.08809946415933871</v>
      </c>
      <c r="L200" s="172" t="n">
        <v>0.003782116898003062</v>
      </c>
      <c r="M200" s="167" t="n">
        <v>0.0705854356399726</v>
      </c>
      <c r="N200" s="175" t="n">
        <v>0.08875121948877107</v>
      </c>
      <c r="O200" s="172" t="n">
        <v>0.005923730381851113</v>
      </c>
      <c r="P200" s="167" t="n">
        <v>0.1061511378116261</v>
      </c>
      <c r="Q200" s="175" t="n">
        <v>0.08590519612559057</v>
      </c>
      <c r="R200" s="172" t="n">
        <v>0.005665435592472004</v>
      </c>
    </row>
    <row r="201" ht="15" customHeight="1">
      <c r="F201" s="167" t="n">
        <v>0.03238883021810439</v>
      </c>
      <c r="G201" s="175" t="n">
        <v>0.08886554645637645</v>
      </c>
      <c r="H201" t="n">
        <v>0.003796765119196737</v>
      </c>
      <c r="J201" s="167" t="n">
        <v>0.03238883021810439</v>
      </c>
      <c r="K201" s="175" t="n">
        <v>0.08886554645637645</v>
      </c>
      <c r="L201" s="172" t="n">
        <v>0.003796765119196737</v>
      </c>
      <c r="M201" s="167" t="n">
        <v>0.07115865682016148</v>
      </c>
      <c r="N201" s="175" t="n">
        <v>0.08952296922345604</v>
      </c>
      <c r="O201" s="172" t="n">
        <v>0.005892117487209846</v>
      </c>
      <c r="P201" s="167" t="n">
        <v>0.1009868503164089</v>
      </c>
      <c r="Q201" s="175" t="n">
        <v>0.08665219783103049</v>
      </c>
      <c r="R201" s="172" t="n">
        <v>0.005559532367078439</v>
      </c>
    </row>
    <row r="202" ht="15" customHeight="1">
      <c r="F202" s="167" t="n">
        <v>0.03323745375334199</v>
      </c>
      <c r="G202" s="175" t="n">
        <v>0.08963162875341418</v>
      </c>
      <c r="H202" t="n">
        <v>0.00377784459472719</v>
      </c>
      <c r="J202" s="167" t="n">
        <v>0.03323745375334199</v>
      </c>
      <c r="K202" s="175" t="n">
        <v>0.08963162875341418</v>
      </c>
      <c r="L202" s="172" t="n">
        <v>0.00377784459472719</v>
      </c>
      <c r="M202" s="167" t="n">
        <v>0.06820843367021312</v>
      </c>
      <c r="N202" s="175" t="n">
        <v>0.09029471895814101</v>
      </c>
      <c r="O202" s="172" t="n">
        <v>0.005910385845224808</v>
      </c>
      <c r="P202" s="167" t="n">
        <v>0.1026497598180238</v>
      </c>
      <c r="Q202" s="175" t="n">
        <v>0.08739919953647041</v>
      </c>
      <c r="R202" s="172" t="n">
        <v>0.005457957524012567</v>
      </c>
    </row>
    <row r="203" ht="15" customHeight="1">
      <c r="F203" s="167" t="n">
        <v>0.03198662137390837</v>
      </c>
      <c r="G203" s="175" t="n">
        <v>0.0903977110504519</v>
      </c>
      <c r="H203" t="n">
        <v>0.003841488803147363</v>
      </c>
      <c r="J203" s="167" t="n">
        <v>0.03198662137390837</v>
      </c>
      <c r="K203" s="175" t="n">
        <v>0.0903977110504519</v>
      </c>
      <c r="L203" s="172" t="n">
        <v>0.003841488803147363</v>
      </c>
      <c r="M203" s="167" t="n">
        <v>0.06956110009095512</v>
      </c>
      <c r="N203" s="175" t="n">
        <v>0.09106646869282597</v>
      </c>
      <c r="O203" s="172" t="n">
        <v>0.005859285409987327</v>
      </c>
      <c r="P203" s="167" t="n">
        <v>0.1063246137996337</v>
      </c>
      <c r="Q203" s="175" t="n">
        <v>0.08814620124191032</v>
      </c>
      <c r="R203" s="172" t="n">
        <v>0.005370208584159087</v>
      </c>
    </row>
    <row r="204" ht="15" customHeight="1">
      <c r="F204" s="167" t="n">
        <v>0.03232198371816739</v>
      </c>
      <c r="G204" s="175" t="n">
        <v>0.09116379334748963</v>
      </c>
      <c r="H204" t="n">
        <v>0.003861680288619937</v>
      </c>
      <c r="J204" s="167" t="n">
        <v>0.03232198371816739</v>
      </c>
      <c r="K204" s="175" t="n">
        <v>0.09116379334748963</v>
      </c>
      <c r="L204" s="172" t="n">
        <v>0.003861680288619937</v>
      </c>
      <c r="M204" s="167" t="n">
        <v>0.07153084054809117</v>
      </c>
      <c r="N204" s="175" t="n">
        <v>0.09183821842751094</v>
      </c>
      <c r="O204" s="172" t="n">
        <v>0.005883804397590084</v>
      </c>
      <c r="P204" s="167" t="n">
        <v>0.1062169628355685</v>
      </c>
      <c r="Q204" s="175" t="n">
        <v>0.08889320294735024</v>
      </c>
      <c r="R204" s="172" t="n">
        <v>0.005334155378046175</v>
      </c>
    </row>
    <row r="205" ht="15" customHeight="1">
      <c r="F205" s="167" t="n">
        <v>0.03280192144149391</v>
      </c>
      <c r="G205" s="175" t="n">
        <v>0.09192987564452737</v>
      </c>
      <c r="H205" t="n">
        <v>0.003954426037887641</v>
      </c>
      <c r="J205" s="167" t="n">
        <v>0.03280192144149391</v>
      </c>
      <c r="K205" s="175" t="n">
        <v>0.09192987564452737</v>
      </c>
      <c r="L205" s="172" t="n">
        <v>0.003954426037887641</v>
      </c>
      <c r="M205" s="167" t="n">
        <v>0.06835235894981198</v>
      </c>
      <c r="N205" s="175" t="n">
        <v>0.0926099681621959</v>
      </c>
      <c r="O205" s="172" t="n">
        <v>0.006049862010694311</v>
      </c>
      <c r="P205" s="167" t="n">
        <v>0.1022267369764213</v>
      </c>
      <c r="Q205" s="175" t="n">
        <v>0.08964020465279016</v>
      </c>
      <c r="R205" s="172" t="n">
        <v>0.00530009368151566</v>
      </c>
    </row>
    <row r="206" ht="15" customHeight="1">
      <c r="F206" s="167" t="n">
        <v>0.03291458400174768</v>
      </c>
      <c r="G206" s="175" t="n">
        <v>0.09269595794156509</v>
      </c>
      <c r="H206" t="n">
        <v>0.003997625441434764</v>
      </c>
      <c r="J206" s="167" t="n">
        <v>0.03291458400174768</v>
      </c>
      <c r="K206" s="175" t="n">
        <v>0.09269595794156509</v>
      </c>
      <c r="L206" s="172" t="n">
        <v>0.003997625441434764</v>
      </c>
      <c r="M206" s="167" t="n">
        <v>0.06695688898851959</v>
      </c>
      <c r="N206" s="175" t="n">
        <v>0.09338171789688088</v>
      </c>
      <c r="O206" s="172" t="n">
        <v>0.006156997866989417</v>
      </c>
      <c r="P206" s="167" t="n">
        <v>0.1023682730772345</v>
      </c>
      <c r="Q206" s="175" t="n">
        <v>0.09038720635823008</v>
      </c>
      <c r="R206" s="172" t="n">
        <v>0.005329674769076775</v>
      </c>
    </row>
    <row r="207" ht="15" customHeight="1">
      <c r="F207" s="167" t="n">
        <v>0.03237284003546519</v>
      </c>
      <c r="G207" s="175" t="n">
        <v>0.09346204023860281</v>
      </c>
      <c r="H207" t="n">
        <v>0.004101521907501494</v>
      </c>
      <c r="J207" s="167" t="n">
        <v>0.03237284003546519</v>
      </c>
      <c r="K207" s="175" t="n">
        <v>0.09346204023860281</v>
      </c>
      <c r="L207" s="172" t="n">
        <v>0.004101521907501494</v>
      </c>
      <c r="M207" s="167" t="n">
        <v>0.06708367649488722</v>
      </c>
      <c r="N207" s="175" t="n">
        <v>0.09415346763156583</v>
      </c>
      <c r="O207" s="172" t="n">
        <v>0.006202205967571461</v>
      </c>
      <c r="P207" s="167" t="n">
        <v>0.1034267270014889</v>
      </c>
      <c r="Q207" s="175" t="n">
        <v>0.09113420806366999</v>
      </c>
      <c r="R207" s="172" t="n">
        <v>0.005236187127220032</v>
      </c>
    </row>
    <row r="208" ht="15" customHeight="1">
      <c r="F208" s="167" t="n">
        <v>0.032644741884148</v>
      </c>
      <c r="G208" s="175" t="n">
        <v>0.09422812253564054</v>
      </c>
      <c r="H208" t="n">
        <v>0.004167777494778362</v>
      </c>
      <c r="J208" s="167" t="n">
        <v>0.032644741884148</v>
      </c>
      <c r="K208" s="175" t="n">
        <v>0.09422812253564054</v>
      </c>
      <c r="L208" s="172" t="n">
        <v>0.004167777494778362</v>
      </c>
      <c r="M208" s="167" t="n">
        <v>0.06936353354663574</v>
      </c>
      <c r="N208" s="175" t="n">
        <v>0.0949252173662508</v>
      </c>
      <c r="O208" s="172" t="n">
        <v>0.006459043891910999</v>
      </c>
      <c r="P208" s="167" t="n">
        <v>0.1007776670380702</v>
      </c>
      <c r="Q208" s="175" t="n">
        <v>0.09188120976910992</v>
      </c>
      <c r="R208" s="172" t="n">
        <v>0.005319189738011995</v>
      </c>
    </row>
    <row r="209" ht="15" customHeight="1">
      <c r="F209" s="167" t="n">
        <v>0.03226384356325669</v>
      </c>
      <c r="G209" s="175" t="n">
        <v>0.09499420483267827</v>
      </c>
      <c r="H209" t="n">
        <v>0.004258821316813394</v>
      </c>
      <c r="J209" s="167" t="n">
        <v>0.03226384356325669</v>
      </c>
      <c r="K209" s="175" t="n">
        <v>0.09499420483267827</v>
      </c>
      <c r="L209" s="172" t="n">
        <v>0.004258821316813394</v>
      </c>
      <c r="M209" s="167" t="n">
        <v>0.06720966012566071</v>
      </c>
      <c r="N209" s="175" t="n">
        <v>0.09569696710093577</v>
      </c>
      <c r="O209" s="172" t="n">
        <v>0.00653826886514127</v>
      </c>
      <c r="P209" s="167" t="n">
        <v>0.1026981635434443</v>
      </c>
      <c r="Q209" s="175" t="n">
        <v>0.09262821147454983</v>
      </c>
      <c r="R209" s="172" t="n">
        <v>0.005311663092943378</v>
      </c>
    </row>
    <row r="210" ht="15" customHeight="1">
      <c r="F210" s="167" t="n">
        <v>0.03195557873261508</v>
      </c>
      <c r="G210" s="175" t="n">
        <v>0.095760287129716</v>
      </c>
      <c r="H210" t="n">
        <v>0.00442494918104186</v>
      </c>
      <c r="J210" s="167" t="n">
        <v>0.03195557873261508</v>
      </c>
      <c r="K210" s="175" t="n">
        <v>0.095760287129716</v>
      </c>
      <c r="L210" s="172" t="n">
        <v>0.00442494918104186</v>
      </c>
      <c r="M210" s="167" t="n">
        <v>0.06770597591465069</v>
      </c>
      <c r="N210" s="175" t="n">
        <v>0.09646871683562074</v>
      </c>
      <c r="O210" s="172" t="n">
        <v>0.006724165297815756</v>
      </c>
      <c r="P210" s="167" t="n">
        <v>0.1020347160954225</v>
      </c>
      <c r="Q210" s="175" t="n">
        <v>0.09337521317998976</v>
      </c>
      <c r="R210" s="172" t="n">
        <v>0.005340838555855162</v>
      </c>
    </row>
    <row r="211" ht="15" customHeight="1">
      <c r="F211" s="167" t="n">
        <v>0.03272927222338051</v>
      </c>
      <c r="G211" s="175" t="n">
        <v>0.09652636942675373</v>
      </c>
      <c r="H211" t="n">
        <v>0.004492660793094055</v>
      </c>
      <c r="J211" s="167" t="n">
        <v>0.03272927222338051</v>
      </c>
      <c r="K211" s="175" t="n">
        <v>0.09652636942675373</v>
      </c>
      <c r="L211" s="172" t="n">
        <v>0.004492660793094055</v>
      </c>
      <c r="M211" s="167" t="n">
        <v>0.06566082950724497</v>
      </c>
      <c r="N211" s="175" t="n">
        <v>0.09724046657030569</v>
      </c>
      <c r="O211" s="172" t="n">
        <v>0.006979094972187206</v>
      </c>
      <c r="P211" s="167" t="n">
        <v>0.09854617252306497</v>
      </c>
      <c r="Q211" s="175" t="n">
        <v>0.09412221488542967</v>
      </c>
      <c r="R211" s="172" t="n">
        <v>0.00543161923286209</v>
      </c>
    </row>
    <row r="212" ht="15" customHeight="1">
      <c r="F212" s="167" t="n">
        <v>0.03158984552334874</v>
      </c>
      <c r="G212" s="175" t="n">
        <v>0.09729245172379146</v>
      </c>
      <c r="H212" t="n">
        <v>0.004587541755501165</v>
      </c>
      <c r="J212" s="167" t="n">
        <v>0.03158984552334874</v>
      </c>
      <c r="K212" s="175" t="n">
        <v>0.09729245172379146</v>
      </c>
      <c r="L212" s="172" t="n">
        <v>0.004587541755501165</v>
      </c>
      <c r="M212" s="167" t="n">
        <v>0.06670031953122557</v>
      </c>
      <c r="N212" s="175" t="n">
        <v>0.09801221630499067</v>
      </c>
      <c r="O212" s="172" t="n">
        <v>0.007227366693030358</v>
      </c>
      <c r="P212" s="167" t="n">
        <v>0.09825080987100782</v>
      </c>
      <c r="Q212" s="175" t="n">
        <v>0.0948692165908696</v>
      </c>
      <c r="R212" s="172" t="n">
        <v>0.005428449854719334</v>
      </c>
    </row>
    <row r="213" ht="15" customHeight="1">
      <c r="F213" s="167" t="n">
        <v>0.03117214513621568</v>
      </c>
      <c r="G213" s="175" t="n">
        <v>0.09805853402082919</v>
      </c>
      <c r="H213" t="n">
        <v>0.004776150840849033</v>
      </c>
      <c r="J213" s="167" t="n">
        <v>0.03117214513621568</v>
      </c>
      <c r="K213" s="175" t="n">
        <v>0.09805853402082919</v>
      </c>
      <c r="L213" s="172" t="n">
        <v>0.004776150840849033</v>
      </c>
      <c r="M213" s="167" t="n">
        <v>0.06236201252680174</v>
      </c>
      <c r="N213" s="175" t="n">
        <v>0.09878396603967562</v>
      </c>
      <c r="O213" s="172" t="n">
        <v>0.007425473644275443</v>
      </c>
      <c r="P213" s="167" t="n">
        <v>0.1038133004733841</v>
      </c>
      <c r="Q213" s="175" t="n">
        <v>0.09561621829630951</v>
      </c>
      <c r="R213" s="172" t="n">
        <v>0.005533988750148192</v>
      </c>
    </row>
    <row r="214" ht="15" customHeight="1">
      <c r="F214" s="167" t="n">
        <v>0.03191534912064033</v>
      </c>
      <c r="G214" s="175" t="n">
        <v>0.09882461631786692</v>
      </c>
      <c r="H214" t="n">
        <v>0.004875198757560636</v>
      </c>
      <c r="J214" s="167" t="n">
        <v>0.03191534912064033</v>
      </c>
      <c r="K214" s="175" t="n">
        <v>0.09882461631786692</v>
      </c>
      <c r="L214" s="172" t="n">
        <v>0.004875198757560636</v>
      </c>
      <c r="M214" s="167" t="n">
        <v>0.06439249261850125</v>
      </c>
      <c r="N214" s="175" t="n">
        <v>0.09955571577436059</v>
      </c>
      <c r="O214" s="172" t="n">
        <v>0.00768562218646628</v>
      </c>
      <c r="P214" s="167" t="n">
        <v>0.1025117889919802</v>
      </c>
      <c r="Q214" s="175" t="n">
        <v>0.09636322000174942</v>
      </c>
      <c r="R214" s="172" t="n">
        <v>0.005688641072067341</v>
      </c>
    </row>
    <row r="215" ht="15" customHeight="1">
      <c r="F215" s="167" t="n">
        <v>0.03096553867250949</v>
      </c>
      <c r="G215" s="175" t="n">
        <v>0.09959069861490463</v>
      </c>
      <c r="H215" t="n">
        <v>0.005040540716675407</v>
      </c>
      <c r="J215" s="167" t="n">
        <v>0.03096553867250949</v>
      </c>
      <c r="K215" s="175" t="n">
        <v>0.09959069861490463</v>
      </c>
      <c r="L215" s="172" t="n">
        <v>0.005040540716675407</v>
      </c>
      <c r="M215" s="167" t="n">
        <v>0.06073534512476642</v>
      </c>
      <c r="N215" s="175" t="n">
        <v>0.1003274655090456</v>
      </c>
      <c r="O215" s="172" t="n">
        <v>0.007868921440945217</v>
      </c>
      <c r="P215" s="167" t="n">
        <v>0.1016941549434179</v>
      </c>
      <c r="Q215" s="175" t="n">
        <v>0.09711022170718935</v>
      </c>
      <c r="R215" s="172" t="n">
        <v>0.00578847869330058</v>
      </c>
    </row>
    <row r="216" ht="15" customHeight="1">
      <c r="F216" s="167" t="n">
        <v>0.03124903715540157</v>
      </c>
      <c r="G216" s="175" t="n">
        <v>0.1003567809119424</v>
      </c>
      <c r="H216" t="n">
        <v>0.005150769153799743</v>
      </c>
      <c r="J216" s="167" t="n">
        <v>0.03124903715540157</v>
      </c>
      <c r="K216" s="175" t="n">
        <v>0.1003567809119424</v>
      </c>
      <c r="L216" s="172" t="n">
        <v>0.005150769153799743</v>
      </c>
      <c r="M216" s="167" t="n">
        <v>0.06079174190645284</v>
      </c>
      <c r="N216" s="175" t="n">
        <v>0.1010992152437305</v>
      </c>
      <c r="O216" s="172" t="n">
        <v>0.008180090169052997</v>
      </c>
      <c r="P216" s="167" t="n">
        <v>0.1012547718217451</v>
      </c>
      <c r="Q216" s="175" t="n">
        <v>0.09785722341262926</v>
      </c>
      <c r="R216" s="172" t="n">
        <v>0.005858165234625824</v>
      </c>
    </row>
    <row r="217" ht="15" customHeight="1">
      <c r="F217" s="167" t="n">
        <v>0.03071695429180926</v>
      </c>
      <c r="G217" s="175" t="n">
        <v>0.1011228632089801</v>
      </c>
      <c r="H217" t="n">
        <v>0.00528479830917774</v>
      </c>
      <c r="J217" s="167" t="n">
        <v>0.03071695429180926</v>
      </c>
      <c r="K217" s="175" t="n">
        <v>0.1011228632089801</v>
      </c>
      <c r="L217" s="172" t="n">
        <v>0.00528479830917774</v>
      </c>
      <c r="M217" s="167" t="n">
        <v>0.06009644082145832</v>
      </c>
      <c r="N217" s="175" t="n">
        <v>0.1018709649784155</v>
      </c>
      <c r="O217" s="172" t="n">
        <v>0.008266249622276964</v>
      </c>
      <c r="P217" s="167" t="n">
        <v>0.09804050455379931</v>
      </c>
      <c r="Q217" s="175" t="n">
        <v>0.09860422511806917</v>
      </c>
      <c r="R217" s="172" t="n">
        <v>0.006038051054399452</v>
      </c>
    </row>
    <row r="218" ht="15" customHeight="1">
      <c r="F218" s="167" t="n">
        <v>0.03208179039984033</v>
      </c>
      <c r="G218" s="175" t="n">
        <v>0.1018889455060178</v>
      </c>
      <c r="H218" t="n">
        <v>0.005424225066987654</v>
      </c>
      <c r="J218" s="167" t="n">
        <v>0.03208179039984033</v>
      </c>
      <c r="K218" s="175" t="n">
        <v>0.1018889455060178</v>
      </c>
      <c r="L218" s="172" t="n">
        <v>0.005424225066987654</v>
      </c>
      <c r="M218" s="167" t="n">
        <v>0.06005946714049407</v>
      </c>
      <c r="N218" s="175" t="n">
        <v>0.1026427147131005</v>
      </c>
      <c r="O218" s="172" t="n">
        <v>0.00856464773935252</v>
      </c>
      <c r="P218" s="167" t="n">
        <v>0.1002144544031844</v>
      </c>
      <c r="Q218" s="175" t="n">
        <v>0.0993512268235091</v>
      </c>
      <c r="R218" s="172" t="n">
        <v>0.006123746661287911</v>
      </c>
    </row>
    <row r="219" ht="15" customHeight="1">
      <c r="F219" s="167" t="n">
        <v>0.03091639935706181</v>
      </c>
      <c r="G219" s="175" t="n">
        <v>0.1026550278030555</v>
      </c>
      <c r="H219" t="n">
        <v>0.005467617198155612</v>
      </c>
      <c r="J219" s="167" t="n">
        <v>0.03091639935706181</v>
      </c>
      <c r="K219" s="175" t="n">
        <v>0.1026550278030555</v>
      </c>
      <c r="L219" s="172" t="n">
        <v>0.005467617198155612</v>
      </c>
      <c r="M219" s="167" t="n">
        <v>0.06205410482519483</v>
      </c>
      <c r="N219" s="175" t="n">
        <v>0.1034144644477854</v>
      </c>
      <c r="O219" s="172" t="n">
        <v>0.008673378729279929</v>
      </c>
      <c r="P219" s="167" t="n">
        <v>0.09919522215306747</v>
      </c>
      <c r="Q219" s="175" t="n">
        <v>0.100098228528949</v>
      </c>
      <c r="R219" s="172" t="n">
        <v>0.006233931595405928</v>
      </c>
    </row>
    <row r="220" ht="15" customHeight="1">
      <c r="F220" s="167" t="n">
        <v>0.03176710909872293</v>
      </c>
      <c r="G220" s="175" t="n">
        <v>0.1034211101000933</v>
      </c>
      <c r="H220" t="n">
        <v>0.005628918392591072</v>
      </c>
      <c r="J220" s="167" t="n">
        <v>0.03176710909872293</v>
      </c>
      <c r="K220" s="175" t="n">
        <v>0.1034211101000933</v>
      </c>
      <c r="L220" s="172" t="n">
        <v>0.005628918392591072</v>
      </c>
      <c r="M220" s="167" t="n">
        <v>0.06118947452720441</v>
      </c>
      <c r="N220" s="175" t="n">
        <v>0.1041862141824704</v>
      </c>
      <c r="O220" s="172" t="n">
        <v>0.008974658928440104</v>
      </c>
      <c r="P220" s="167" t="n">
        <v>0.09687829696642269</v>
      </c>
      <c r="Q220" s="175" t="n">
        <v>0.1008452302343889</v>
      </c>
      <c r="R220" s="172" t="n">
        <v>0.006406164124296225</v>
      </c>
    </row>
    <row r="221" ht="15" customHeight="1">
      <c r="F221" s="167" t="n">
        <v>0.03156277037534647</v>
      </c>
      <c r="G221" s="175" t="n">
        <v>0.104187192397131</v>
      </c>
      <c r="H221" t="n">
        <v>0.005778893453249936</v>
      </c>
      <c r="J221" s="167" t="n">
        <v>0.03156277037534647</v>
      </c>
      <c r="K221" s="175" t="n">
        <v>0.104187192397131</v>
      </c>
      <c r="L221" s="172" t="n">
        <v>0.005778893453249936</v>
      </c>
      <c r="M221" s="167" t="n">
        <v>0.06038646462062172</v>
      </c>
      <c r="N221" s="175" t="n">
        <v>0.1049579639171554</v>
      </c>
      <c r="O221" s="172" t="n">
        <v>0.009168401058231032</v>
      </c>
      <c r="P221" s="167" t="n">
        <v>0.09592125556850301</v>
      </c>
      <c r="Q221" s="175" t="n">
        <v>0.1015922319398288</v>
      </c>
      <c r="R221" s="172" t="n">
        <v>0.006614667843831433</v>
      </c>
    </row>
    <row r="222" ht="15" customHeight="1">
      <c r="F222" s="167" t="n">
        <v>0.03130332841930696</v>
      </c>
      <c r="G222" s="175" t="n">
        <v>0.1049532746941687</v>
      </c>
      <c r="H222" t="n">
        <v>0.005920759798035143</v>
      </c>
      <c r="J222" s="167" t="n">
        <v>0.03130332841930696</v>
      </c>
      <c r="K222" s="175" t="n">
        <v>0.1049532746941687</v>
      </c>
      <c r="L222" s="172" t="n">
        <v>0.005920759798035143</v>
      </c>
      <c r="M222" s="167" t="n">
        <v>0.06003235631051193</v>
      </c>
      <c r="N222" s="175" t="n">
        <v>0.1057297136518403</v>
      </c>
      <c r="O222" s="172" t="n">
        <v>0.009267320852675872</v>
      </c>
      <c r="P222" s="167" t="n">
        <v>0.09953082713403333</v>
      </c>
      <c r="Q222" s="175" t="n">
        <v>0.1023392336452688</v>
      </c>
      <c r="R222" s="172" t="n">
        <v>0.006684862427974364</v>
      </c>
    </row>
    <row r="223" ht="15" customHeight="1">
      <c r="F223" s="167" t="n">
        <v>0.0301320514149994</v>
      </c>
      <c r="G223" s="175" t="n">
        <v>0.1057193569912065</v>
      </c>
      <c r="H223" t="n">
        <v>0.006093751649680406</v>
      </c>
      <c r="J223" s="167" t="n">
        <v>0.0301320514149994</v>
      </c>
      <c r="K223" s="175" t="n">
        <v>0.1057193569912065</v>
      </c>
      <c r="L223" s="172" t="n">
        <v>0.006093751649680406</v>
      </c>
      <c r="M223" s="167" t="n">
        <v>0.05854909096556041</v>
      </c>
      <c r="N223" s="175" t="n">
        <v>0.1065014633865253</v>
      </c>
      <c r="O223" s="172" t="n">
        <v>0.009424358671586187</v>
      </c>
      <c r="P223" s="167" t="n">
        <v>0.1007592258071801</v>
      </c>
      <c r="Q223" s="175" t="n">
        <v>0.1030862353507087</v>
      </c>
      <c r="R223" s="172" t="n">
        <v>0.006878670550507927</v>
      </c>
    </row>
    <row r="224" ht="15" customHeight="1">
      <c r="F224" s="167" t="n">
        <v>0.03041098578891752</v>
      </c>
      <c r="G224" s="175" t="n">
        <v>0.1064854392882442</v>
      </c>
      <c r="H224" t="n">
        <v>0.006128006692110746</v>
      </c>
      <c r="J224" s="167" t="n">
        <v>0.03041098578891752</v>
      </c>
      <c r="K224" s="175" t="n">
        <v>0.1064854392882442</v>
      </c>
      <c r="L224" s="172" t="n">
        <v>0.006128006692110746</v>
      </c>
      <c r="M224" s="167" t="n">
        <v>0.05912786875961212</v>
      </c>
      <c r="N224" s="175" t="n">
        <v>0.1072732131212103</v>
      </c>
      <c r="O224" s="172" t="n">
        <v>0.009486247607301969</v>
      </c>
      <c r="P224" s="167" t="n">
        <v>0.1005883075753002</v>
      </c>
      <c r="Q224" s="175" t="n">
        <v>0.1038332370561486</v>
      </c>
      <c r="R224" s="172" t="n">
        <v>0.007024463233933412</v>
      </c>
    </row>
    <row r="225" ht="15" customHeight="1">
      <c r="F225" s="167" t="n">
        <v>0.03105426080617182</v>
      </c>
      <c r="G225" s="175" t="n">
        <v>0.1072515215852819</v>
      </c>
      <c r="H225" t="n">
        <v>0.006325997544706191</v>
      </c>
      <c r="J225" s="167" t="n">
        <v>0.03105426080617182</v>
      </c>
      <c r="K225" s="175" t="n">
        <v>0.1072515215852819</v>
      </c>
      <c r="L225" s="172" t="n">
        <v>0.006325997544706191</v>
      </c>
      <c r="M225" s="167" t="n">
        <v>0.06057663499273822</v>
      </c>
      <c r="N225" s="175" t="n">
        <v>0.1080449628558952</v>
      </c>
      <c r="O225" s="172" t="n">
        <v>0.009534175676054009</v>
      </c>
      <c r="P225" s="167" t="n">
        <v>0.09790892805986934</v>
      </c>
      <c r="Q225" s="175" t="n">
        <v>0.1045802387615885</v>
      </c>
      <c r="R225" s="172" t="n">
        <v>0.007312529983776787</v>
      </c>
    </row>
    <row r="226" ht="15" customHeight="1">
      <c r="F226" s="167" t="n">
        <v>0.03109384861764369</v>
      </c>
      <c r="G226" s="175" t="n">
        <v>0.1080176038823197</v>
      </c>
      <c r="H226" t="n">
        <v>0.006357343317554802</v>
      </c>
      <c r="J226" s="167" t="n">
        <v>0.03109384861764369</v>
      </c>
      <c r="K226" s="175" t="n">
        <v>0.1080176038823197</v>
      </c>
      <c r="L226" s="172" t="n">
        <v>0.006357343317554802</v>
      </c>
      <c r="M226" s="167" t="n">
        <v>0.05933489747373741</v>
      </c>
      <c r="N226" s="175" t="n">
        <v>0.1088167125905802</v>
      </c>
      <c r="O226" s="172" t="n">
        <v>0.009647369962959345</v>
      </c>
      <c r="P226" s="167" t="n">
        <v>0.09804718193919526</v>
      </c>
      <c r="Q226" s="175" t="n">
        <v>0.1053272404670284</v>
      </c>
      <c r="R226" s="172" t="n">
        <v>0.007389155075223829</v>
      </c>
    </row>
    <row r="227" ht="15" customHeight="1">
      <c r="F227" s="167" t="n">
        <v>0.03012949524358983</v>
      </c>
      <c r="G227" s="175" t="n">
        <v>0.1087836861793574</v>
      </c>
      <c r="H227" t="n">
        <v>0.006460210499512667</v>
      </c>
      <c r="J227" s="167" t="n">
        <v>0.03012949524358983</v>
      </c>
      <c r="K227" s="175" t="n">
        <v>0.1087836861793574</v>
      </c>
      <c r="L227" s="172" t="n">
        <v>0.006460210499512667</v>
      </c>
      <c r="M227" s="167" t="n">
        <v>0.05655305898155896</v>
      </c>
      <c r="N227" s="175" t="n">
        <v>0.1095884623252652</v>
      </c>
      <c r="O227" s="172" t="n">
        <v>0.009758507452200459</v>
      </c>
      <c r="P227" s="167" t="n">
        <v>0.09991934686603321</v>
      </c>
      <c r="Q227" s="175" t="n">
        <v>0.1060742421724683</v>
      </c>
      <c r="R227" s="172" t="n">
        <v>0.007522953136624102</v>
      </c>
    </row>
    <row r="228" ht="15" customHeight="1">
      <c r="F228" s="167" t="n">
        <v>0.03050496786628341</v>
      </c>
      <c r="G228" s="175" t="n">
        <v>0.1095497684763951</v>
      </c>
      <c r="H228" t="n">
        <v>0.006573219807708156</v>
      </c>
      <c r="J228" s="167" t="n">
        <v>0.03050496786628341</v>
      </c>
      <c r="K228" s="175" t="n">
        <v>0.1095497684763951</v>
      </c>
      <c r="L228" s="172" t="n">
        <v>0.006573219807708156</v>
      </c>
      <c r="M228" s="167" t="n">
        <v>0.05952788724910443</v>
      </c>
      <c r="N228" s="175" t="n">
        <v>0.1103602120599501</v>
      </c>
      <c r="O228" s="172" t="n">
        <v>0.009770035779512447</v>
      </c>
      <c r="P228" s="167" t="n">
        <v>0.0952973993450803</v>
      </c>
      <c r="Q228" s="175" t="n">
        <v>0.1068212438779083</v>
      </c>
      <c r="R228" s="172" t="n">
        <v>0.007780244364305809</v>
      </c>
    </row>
    <row r="229" ht="15" customHeight="1">
      <c r="F229" s="167" t="n">
        <v>0.0304810057865636</v>
      </c>
      <c r="G229" s="175" t="n">
        <v>0.1103158507734328</v>
      </c>
      <c r="H229" t="n">
        <v>0.00671510206855582</v>
      </c>
      <c r="J229" s="167" t="n">
        <v>0.0304810057865636</v>
      </c>
      <c r="K229" s="175" t="n">
        <v>0.1103158507734328</v>
      </c>
      <c r="L229" s="172" t="n">
        <v>0.00671510206855582</v>
      </c>
      <c r="M229" s="167" t="n">
        <v>0.05896026340432439</v>
      </c>
      <c r="N229" s="175" t="n">
        <v>0.1111319617946351</v>
      </c>
      <c r="O229" s="172" t="n">
        <v>0.009972232692951763</v>
      </c>
      <c r="P229" s="167" t="n">
        <v>0.09775491267127479</v>
      </c>
      <c r="Q229" s="175" t="n">
        <v>0.1075682455833482</v>
      </c>
      <c r="R229" s="172" t="n">
        <v>0.007949225636227651</v>
      </c>
    </row>
    <row r="230" ht="15" customHeight="1">
      <c r="F230" s="167" t="n">
        <v>0.03039621397297604</v>
      </c>
      <c r="G230" s="175" t="n">
        <v>0.1110819330704706</v>
      </c>
      <c r="H230" t="n">
        <v>0.006836339730536466</v>
      </c>
      <c r="J230" s="167" t="n">
        <v>0.03039621397297604</v>
      </c>
      <c r="K230" s="175" t="n">
        <v>0.1110819330704706</v>
      </c>
      <c r="L230" s="172" t="n">
        <v>0.006836339730536466</v>
      </c>
      <c r="M230" s="167" t="n">
        <v>0.05633322141656777</v>
      </c>
      <c r="N230" s="175" t="n">
        <v>0.11190371152932</v>
      </c>
      <c r="O230" s="172" t="n">
        <v>0.01009665120480225</v>
      </c>
      <c r="P230" s="167" t="n">
        <v>0.09896033457899861</v>
      </c>
      <c r="Q230" s="175" t="n">
        <v>0.1083152472887881</v>
      </c>
      <c r="R230" s="172" t="n">
        <v>0.008195227418051648</v>
      </c>
    </row>
    <row r="231" ht="15" customHeight="1">
      <c r="F231" s="167" t="n">
        <v>0.03004254110175844</v>
      </c>
      <c r="G231" s="175" t="n">
        <v>0.1118480153675083</v>
      </c>
      <c r="H231" t="n">
        <v>0.006893744013895177</v>
      </c>
      <c r="J231" s="167" t="n">
        <v>0.03004254110175844</v>
      </c>
      <c r="K231" s="175" t="n">
        <v>0.1118480153675083</v>
      </c>
      <c r="L231" s="172" t="n">
        <v>0.006893744013895177</v>
      </c>
      <c r="M231" s="167" t="n">
        <v>0.05737377527037543</v>
      </c>
      <c r="N231" s="175" t="n">
        <v>0.112675461264005</v>
      </c>
      <c r="O231" s="172" t="n">
        <v>0.01015624568517829</v>
      </c>
      <c r="P231" s="167" t="n">
        <v>0.09874465439147073</v>
      </c>
      <c r="Q231" s="175" t="n">
        <v>0.109062248994228</v>
      </c>
      <c r="R231" s="172" t="n">
        <v>0.00834735479883904</v>
      </c>
    </row>
    <row r="232" ht="15" customHeight="1">
      <c r="F232" s="167" t="n">
        <v>0.02996581826166575</v>
      </c>
      <c r="G232" s="175" t="n">
        <v>0.112614097664546</v>
      </c>
      <c r="H232" t="n">
        <v>0.006926982886363091</v>
      </c>
      <c r="J232" s="167" t="n">
        <v>0.02996581826166575</v>
      </c>
      <c r="K232" s="175" t="n">
        <v>0.112614097664546</v>
      </c>
      <c r="L232" s="172" t="n">
        <v>0.006926982886363091</v>
      </c>
      <c r="M232" s="167" t="n">
        <v>0.05614714747263413</v>
      </c>
      <c r="N232" s="175" t="n">
        <v>0.11344721099869</v>
      </c>
      <c r="O232" s="172" t="n">
        <v>0.0101390187754532</v>
      </c>
      <c r="P232" s="167" t="n">
        <v>0.0989792930212024</v>
      </c>
      <c r="Q232" s="175" t="n">
        <v>0.1098092506996679</v>
      </c>
      <c r="R232" s="172" t="n">
        <v>0.00841499179592637</v>
      </c>
    </row>
    <row r="233" ht="15" customHeight="1">
      <c r="F233" s="167" t="n">
        <v>0.02941102525531847</v>
      </c>
      <c r="G233" s="175" t="n">
        <v>0.1133801799615837</v>
      </c>
      <c r="H233" t="n">
        <v>0.006960146870435779</v>
      </c>
      <c r="J233" s="167" t="n">
        <v>0.02941102525531847</v>
      </c>
      <c r="K233" s="175" t="n">
        <v>0.1133801799615837</v>
      </c>
      <c r="L233" s="172" t="n">
        <v>0.006960146870435779</v>
      </c>
      <c r="M233" s="167" t="n">
        <v>0.05623362431441764</v>
      </c>
      <c r="N233" s="175" t="n">
        <v>0.114218960733375</v>
      </c>
      <c r="O233" s="172" t="n">
        <v>0.01036740503980016</v>
      </c>
      <c r="P233" s="167" t="n">
        <v>0.09710753765524494</v>
      </c>
      <c r="Q233" s="175" t="n">
        <v>0.1105562524051079</v>
      </c>
      <c r="R233" s="172" t="n">
        <v>0.008597955360949948</v>
      </c>
    </row>
    <row r="234" ht="15" customHeight="1">
      <c r="F234" s="167" t="n">
        <v>0.03050519634167147</v>
      </c>
      <c r="G234" s="175" t="n">
        <v>0.1141462622586215</v>
      </c>
      <c r="H234" t="n">
        <v>0.00706231259471252</v>
      </c>
      <c r="J234" s="167" t="n">
        <v>0.03050519634167147</v>
      </c>
      <c r="K234" s="175" t="n">
        <v>0.1141462622586215</v>
      </c>
      <c r="L234" s="172" t="n">
        <v>0.00706231259471252</v>
      </c>
      <c r="M234" s="167" t="n">
        <v>0.05669602353314043</v>
      </c>
      <c r="N234" s="175" t="n">
        <v>0.1149907104680599</v>
      </c>
      <c r="O234" s="172" t="n">
        <v>0.01043017445381945</v>
      </c>
      <c r="P234" s="167" t="n">
        <v>0.09227293882661863</v>
      </c>
      <c r="Q234" s="175" t="n">
        <v>0.1113032541105478</v>
      </c>
      <c r="R234" s="172" t="n">
        <v>0.008771466623812285</v>
      </c>
    </row>
    <row r="235" ht="15" customHeight="1">
      <c r="F235" s="167" t="n">
        <v>0.02971947322877803</v>
      </c>
      <c r="G235" s="175" t="n">
        <v>0.1149123445556592</v>
      </c>
      <c r="H235" t="n">
        <v>0.007182706007868953</v>
      </c>
      <c r="J235" s="167" t="n">
        <v>0.02971947322877803</v>
      </c>
      <c r="K235" s="175" t="n">
        <v>0.1149123445556592</v>
      </c>
      <c r="L235" s="172" t="n">
        <v>0.007182706007868953</v>
      </c>
      <c r="M235" s="167" t="n">
        <v>0.0594253196973093</v>
      </c>
      <c r="N235" s="175" t="n">
        <v>0.1157624602027449</v>
      </c>
      <c r="O235" s="172" t="n">
        <v>0.01038166296169388</v>
      </c>
      <c r="P235" s="167" t="n">
        <v>0.09151781071659298</v>
      </c>
      <c r="Q235" s="175" t="n">
        <v>0.1120502558159877</v>
      </c>
      <c r="R235" s="172" t="n">
        <v>0.008919157025435782</v>
      </c>
    </row>
    <row r="236" ht="15" customHeight="1">
      <c r="F236" s="167" t="n">
        <v>0.02943839099084798</v>
      </c>
      <c r="G236" s="175" t="n">
        <v>0.1156784268526969</v>
      </c>
      <c r="H236" t="n">
        <v>0.007112963149889521</v>
      </c>
      <c r="J236" s="167" t="n">
        <v>0.02943839099084798</v>
      </c>
      <c r="K236" s="175" t="n">
        <v>0.1156784268526969</v>
      </c>
      <c r="L236" s="172" t="n">
        <v>0.007112963149889521</v>
      </c>
      <c r="M236" s="167" t="n">
        <v>0.05766651733117353</v>
      </c>
      <c r="N236" s="175" t="n">
        <v>0.1165342099374298</v>
      </c>
      <c r="O236" s="172" t="n">
        <v>0.01057302782143176</v>
      </c>
      <c r="P236" s="167" t="n">
        <v>0.09589967832594121</v>
      </c>
      <c r="Q236" s="175" t="n">
        <v>0.1127972575214276</v>
      </c>
      <c r="R236" s="172" t="n">
        <v>0.009100002354271525</v>
      </c>
    </row>
    <row r="237" ht="15" customHeight="1">
      <c r="F237" s="167" t="n">
        <v>0.02940537502251246</v>
      </c>
      <c r="G237" s="175" t="n">
        <v>0.1164445091497346</v>
      </c>
      <c r="H237" t="n">
        <v>0.007175202909995404</v>
      </c>
      <c r="J237" s="167" t="n">
        <v>0.02940537502251246</v>
      </c>
      <c r="K237" s="175" t="n">
        <v>0.1164445091497346</v>
      </c>
      <c r="L237" s="172" t="n">
        <v>0.007175202909995404</v>
      </c>
      <c r="M237" s="167" t="n">
        <v>0.05915076695676766</v>
      </c>
      <c r="N237" s="175" t="n">
        <v>0.1173059596721148</v>
      </c>
      <c r="O237" s="172" t="n">
        <v>0.01055965261902687</v>
      </c>
      <c r="P237" s="167" t="n">
        <v>0.09759259228115647</v>
      </c>
      <c r="Q237" s="175" t="n">
        <v>0.1135442592268675</v>
      </c>
      <c r="R237" s="172" t="n">
        <v>0.009156315511481843</v>
      </c>
    </row>
    <row r="238" ht="15" customHeight="1">
      <c r="F238" s="167" t="n">
        <v>0.03050485464144095</v>
      </c>
      <c r="G238" s="175" t="n">
        <v>0.1172105914467724</v>
      </c>
      <c r="H238" t="n">
        <v>0.007304273765948879</v>
      </c>
      <c r="J238" s="167" t="n">
        <v>0.03050485464144095</v>
      </c>
      <c r="K238" s="175" t="n">
        <v>0.1172105914467724</v>
      </c>
      <c r="L238" s="172" t="n">
        <v>0.007304273765948879</v>
      </c>
      <c r="M238" s="167" t="n">
        <v>0.05895394252990946</v>
      </c>
      <c r="N238" s="175" t="n">
        <v>0.1180777094067998</v>
      </c>
      <c r="O238" s="172" t="n">
        <v>0.010642540729203</v>
      </c>
      <c r="P238" s="167" t="n">
        <v>0.09467850379371184</v>
      </c>
      <c r="Q238" s="175" t="n">
        <v>0.1142912609323075</v>
      </c>
      <c r="R238" s="172" t="n">
        <v>0.009407719913515111</v>
      </c>
    </row>
    <row r="239" ht="15" customHeight="1">
      <c r="F239" s="167" t="n">
        <v>0.03007322254995605</v>
      </c>
      <c r="G239" s="175" t="n">
        <v>0.1179766737438101</v>
      </c>
      <c r="H239" t="n">
        <v>0.007353870217250411</v>
      </c>
      <c r="J239" s="167" t="n">
        <v>0.03007322254995605</v>
      </c>
      <c r="K239" s="175" t="n">
        <v>0.1179766737438101</v>
      </c>
      <c r="L239" s="172" t="n">
        <v>0.007353870217250411</v>
      </c>
      <c r="M239" s="167" t="n">
        <v>0.05572866643969693</v>
      </c>
      <c r="N239" s="175" t="n">
        <v>0.1188494591414847</v>
      </c>
      <c r="O239" s="172" t="n">
        <v>0.01091709836038937</v>
      </c>
      <c r="P239" s="167" t="n">
        <v>0.09600023423784554</v>
      </c>
      <c r="Q239" s="175" t="n">
        <v>0.1150382626377474</v>
      </c>
      <c r="R239" s="172" t="n">
        <v>0.009559282705750896</v>
      </c>
    </row>
    <row r="240" ht="15" customHeight="1">
      <c r="F240" s="167" t="n">
        <v>0.02990526996888583</v>
      </c>
      <c r="G240" s="175" t="n">
        <v>0.1187427560408478</v>
      </c>
      <c r="H240" t="n">
        <v>0.007482302485897044</v>
      </c>
      <c r="J240" s="167" t="n">
        <v>0.02990526996888583</v>
      </c>
      <c r="K240" s="175" t="n">
        <v>0.1187427560408478</v>
      </c>
      <c r="L240" s="172" t="n">
        <v>0.007482302485897044</v>
      </c>
      <c r="M240" s="167" t="n">
        <v>0.05673995689502631</v>
      </c>
      <c r="N240" s="175" t="n">
        <v>0.1196212088761697</v>
      </c>
      <c r="O240" s="172" t="n">
        <v>0.01092531685228061</v>
      </c>
      <c r="P240" s="167" t="n">
        <v>0.09667267788746564</v>
      </c>
      <c r="Q240" s="175" t="n">
        <v>0.1157852643431873</v>
      </c>
      <c r="R240" s="172" t="n">
        <v>0.009588228053848276</v>
      </c>
    </row>
    <row r="241" ht="15" customHeight="1">
      <c r="F241" s="167" t="n">
        <v>0.02992879213459317</v>
      </c>
      <c r="G241" s="175" t="n">
        <v>0.1195088383378856</v>
      </c>
      <c r="H241" t="n">
        <v>0.007542545884681164</v>
      </c>
      <c r="J241" s="167" t="n">
        <v>0.02992879213459317</v>
      </c>
      <c r="K241" s="175" t="n">
        <v>0.1195088383378856</v>
      </c>
      <c r="L241" s="172" t="n">
        <v>0.007542545884681164</v>
      </c>
      <c r="M241" s="167" t="n">
        <v>0.05710927557805409</v>
      </c>
      <c r="N241" s="175" t="n">
        <v>0.1203929586108547</v>
      </c>
      <c r="O241" s="172" t="n">
        <v>0.01091485119121312</v>
      </c>
      <c r="P241" s="167" t="n">
        <v>0.0898032452992204</v>
      </c>
      <c r="Q241" s="175" t="n">
        <v>0.1165322660486272</v>
      </c>
      <c r="R241" s="172" t="n">
        <v>0.009722584672925402</v>
      </c>
    </row>
    <row r="242" ht="15" customHeight="1">
      <c r="F242" s="167" t="n">
        <v>0.02906247831043585</v>
      </c>
      <c r="G242" s="175" t="n">
        <v>0.1202749206349233</v>
      </c>
      <c r="H242" t="n">
        <v>0.007569104065379743</v>
      </c>
      <c r="J242" s="167" t="n">
        <v>0.02906247831043585</v>
      </c>
      <c r="K242" s="175" t="n">
        <v>0.1202749206349233</v>
      </c>
      <c r="L242" s="172" t="n">
        <v>0.007569104065379743</v>
      </c>
      <c r="M242" s="167" t="n">
        <v>0.05762519392699378</v>
      </c>
      <c r="N242" s="175" t="n">
        <v>0.1211647083455396</v>
      </c>
      <c r="O242" s="172" t="n">
        <v>0.01098717261791624</v>
      </c>
      <c r="P242" s="167" t="n">
        <v>0.09206622826296229</v>
      </c>
      <c r="Q242" s="175" t="n">
        <v>0.1172792677540671</v>
      </c>
      <c r="R242" s="172" t="n">
        <v>0.009712689555457074</v>
      </c>
    </row>
    <row r="243" ht="15" customHeight="1">
      <c r="F243" s="167" t="n">
        <v>0.02965113925213578</v>
      </c>
      <c r="G243" s="175" t="n">
        <v>0.121041002931961</v>
      </c>
      <c r="H243" t="n">
        <v>0.007613638796880935</v>
      </c>
      <c r="J243" s="167" t="n">
        <v>0.02965113925213578</v>
      </c>
      <c r="K243" s="175" t="n">
        <v>0.121041002931961</v>
      </c>
      <c r="L243" s="172" t="n">
        <v>0.007613638796880935</v>
      </c>
      <c r="M243" s="167" t="n">
        <v>0.0555720482192682</v>
      </c>
      <c r="N243" s="175" t="n">
        <v>0.1219364580802246</v>
      </c>
      <c r="O243" s="172" t="n">
        <v>0.01122777213957825</v>
      </c>
      <c r="P243" s="167" t="n">
        <v>0.09018155092390456</v>
      </c>
      <c r="Q243" s="175" t="n">
        <v>0.118026269459507</v>
      </c>
      <c r="R243" s="172" t="n">
        <v>0.009832441283667479</v>
      </c>
    </row>
    <row r="244" ht="15" customHeight="1">
      <c r="F244" s="167" t="n">
        <v>0.02946160332347778</v>
      </c>
      <c r="G244" s="175" t="n">
        <v>0.1218070852289988</v>
      </c>
      <c r="H244" t="n">
        <v>0.007742509548755356</v>
      </c>
      <c r="J244" s="167" t="n">
        <v>0.02946160332347778</v>
      </c>
      <c r="K244" s="175" t="n">
        <v>0.1218070852289988</v>
      </c>
      <c r="L244" s="172" t="n">
        <v>0.007742509548755356</v>
      </c>
      <c r="M244" s="167" t="n">
        <v>0.05760424798124164</v>
      </c>
      <c r="N244" s="175" t="n">
        <v>0.1227082078149096</v>
      </c>
      <c r="O244" s="172" t="n">
        <v>0.01119210423126735</v>
      </c>
      <c r="P244" s="167" t="n">
        <v>0.09298788195606478</v>
      </c>
      <c r="Q244" s="175" t="n">
        <v>0.118773271164947</v>
      </c>
      <c r="R244" s="172" t="n">
        <v>0.009876419847758097</v>
      </c>
    </row>
    <row r="245" ht="15" customHeight="1">
      <c r="F245" s="167" t="n">
        <v>0.02896352194121737</v>
      </c>
      <c r="G245" s="175" t="n">
        <v>0.1225731675260365</v>
      </c>
      <c r="H245" t="n">
        <v>0.007700392681230765</v>
      </c>
      <c r="J245" s="167" t="n">
        <v>0.02896352194121737</v>
      </c>
      <c r="K245" s="175" t="n">
        <v>0.1225731675260365</v>
      </c>
      <c r="L245" s="172" t="n">
        <v>0.007700392681230765</v>
      </c>
      <c r="M245" s="167" t="n">
        <v>0.05580425518344267</v>
      </c>
      <c r="N245" s="175" t="n">
        <v>0.1234799575495945</v>
      </c>
      <c r="O245" s="172" t="n">
        <v>0.01119773505292421</v>
      </c>
      <c r="P245" s="167" t="n">
        <v>0.09148126720705829</v>
      </c>
      <c r="Q245" s="175" t="n">
        <v>0.1195202728703869</v>
      </c>
      <c r="R245" s="172" t="n">
        <v>0.01015223405036223</v>
      </c>
    </row>
    <row r="246" ht="15" customHeight="1">
      <c r="F246" s="167" t="n">
        <v>0.02875975478360077</v>
      </c>
      <c r="G246" s="175" t="n">
        <v>0.1233392498230742</v>
      </c>
      <c r="H246" t="n">
        <v>0.007804059353068561</v>
      </c>
      <c r="J246" s="167" t="n">
        <v>0.02875975478360077</v>
      </c>
      <c r="K246" s="175" t="n">
        <v>0.1233392498230742</v>
      </c>
      <c r="L246" s="172" t="n">
        <v>0.007804059353068561</v>
      </c>
      <c r="M246" s="167" t="n">
        <v>0.05804564623505717</v>
      </c>
      <c r="N246" s="175" t="n">
        <v>0.1242517072842795</v>
      </c>
      <c r="O246" s="172" t="n">
        <v>0.01128883435911289</v>
      </c>
      <c r="P246" s="167" t="n">
        <v>0.09390589153312823</v>
      </c>
      <c r="Q246" s="175" t="n">
        <v>0.1202672745758268</v>
      </c>
      <c r="R246" s="172" t="n">
        <v>0.01009288814834623</v>
      </c>
    </row>
    <row r="247" ht="15" customHeight="1">
      <c r="F247" s="167" t="n">
        <v>0.02871505157198338</v>
      </c>
      <c r="G247" s="175" t="n">
        <v>0.1241053321201119</v>
      </c>
      <c r="H247" t="n">
        <v>0.007881924065504432</v>
      </c>
      <c r="J247" s="167" t="n">
        <v>0.02871505157198338</v>
      </c>
      <c r="K247" s="175" t="n">
        <v>0.1241053321201119</v>
      </c>
      <c r="L247" s="172" t="n">
        <v>0.007881924065504432</v>
      </c>
      <c r="M247" s="167" t="n">
        <v>0.05600137143516892</v>
      </c>
      <c r="N247" s="175" t="n">
        <v>0.1250234570189645</v>
      </c>
      <c r="O247" s="172" t="n">
        <v>0.01144650562954697</v>
      </c>
      <c r="P247" s="167" t="n">
        <v>0.09199097251274974</v>
      </c>
      <c r="Q247" s="175" t="n">
        <v>0.1210142762812667</v>
      </c>
      <c r="R247" s="172" t="n">
        <v>0.01023184109602793</v>
      </c>
    </row>
    <row r="248" ht="15" customHeight="1">
      <c r="F248" s="167" t="n">
        <v>0.02961221277044709</v>
      </c>
      <c r="G248" s="175" t="n">
        <v>0.1248714144171497</v>
      </c>
      <c r="H248" t="n">
        <v>0.007893877082753487</v>
      </c>
      <c r="J248" s="167" t="n">
        <v>0.02961221277044709</v>
      </c>
      <c r="K248" s="175" t="n">
        <v>0.1248714144171497</v>
      </c>
      <c r="L248" s="172" t="n">
        <v>0.007893877082753487</v>
      </c>
      <c r="M248" s="167" t="n">
        <v>0.05803777940935759</v>
      </c>
      <c r="N248" s="175" t="n">
        <v>0.1257952067536494</v>
      </c>
      <c r="O248" s="172" t="n">
        <v>0.01152319556577607</v>
      </c>
      <c r="P248" s="167" t="n">
        <v>0.09072705975671214</v>
      </c>
      <c r="Q248" s="175" t="n">
        <v>0.1217612779867066</v>
      </c>
      <c r="R248" s="172" t="n">
        <v>0.01033481708177053</v>
      </c>
    </row>
    <row r="249" ht="15" customHeight="1">
      <c r="F249" s="167" t="n">
        <v>0.02929906557405712</v>
      </c>
      <c r="G249" s="175" t="n">
        <v>0.1256374967141874</v>
      </c>
      <c r="H249" t="n">
        <v>0.008035803795376689</v>
      </c>
      <c r="J249" s="167" t="n">
        <v>0.02929906557405712</v>
      </c>
      <c r="K249" s="175" t="n">
        <v>0.1256374967141874</v>
      </c>
      <c r="L249" s="172" t="n">
        <v>0.008035803795376689</v>
      </c>
      <c r="M249" s="167" t="n">
        <v>0.05837778405562452</v>
      </c>
      <c r="N249" s="175" t="n">
        <v>0.1265669564883344</v>
      </c>
      <c r="O249" s="172" t="n">
        <v>0.01153123249905664</v>
      </c>
      <c r="P249" s="167" t="n">
        <v>0.08769270861968836</v>
      </c>
      <c r="Q249" s="175" t="n">
        <v>0.1225082796921465</v>
      </c>
      <c r="R249" s="172" t="n">
        <v>0.01031859816420451</v>
      </c>
    </row>
    <row r="250" ht="15" customHeight="1">
      <c r="F250" s="167" t="n">
        <v>0.02893947382004401</v>
      </c>
      <c r="G250" s="175" t="n">
        <v>0.1264035790112251</v>
      </c>
      <c r="H250" t="n">
        <v>0.007953078743188223</v>
      </c>
      <c r="J250" s="167" t="n">
        <v>0.02893947382004401</v>
      </c>
      <c r="K250" s="175" t="n">
        <v>0.1264035790112251</v>
      </c>
      <c r="L250" s="172" t="n">
        <v>0.007953078743188223</v>
      </c>
      <c r="M250" s="167" t="n">
        <v>0.05607095431349635</v>
      </c>
      <c r="N250" s="175" t="n">
        <v>0.1273387062230193</v>
      </c>
      <c r="O250" s="172" t="n">
        <v>0.01179174940161128</v>
      </c>
      <c r="P250" s="167" t="n">
        <v>0.08854539523997329</v>
      </c>
      <c r="Q250" s="175" t="n">
        <v>0.1232552813975865</v>
      </c>
      <c r="R250" s="172" t="n">
        <v>0.01051086450127201</v>
      </c>
    </row>
    <row r="251" ht="15" customHeight="1">
      <c r="F251" s="167" t="n">
        <v>0.02824941297094165</v>
      </c>
      <c r="G251" s="175" t="n">
        <v>0.1271696613082628</v>
      </c>
      <c r="H251" t="n">
        <v>0.008115411470205759</v>
      </c>
      <c r="J251" s="167" t="n">
        <v>0.02824941297094165</v>
      </c>
      <c r="K251" s="175" t="n">
        <v>0.1271696613082628</v>
      </c>
      <c r="L251" s="172" t="n">
        <v>0.008115411470205759</v>
      </c>
      <c r="M251" s="167" t="n">
        <v>0.05823479870574805</v>
      </c>
      <c r="N251" s="175" t="n">
        <v>0.1281104559577043</v>
      </c>
      <c r="O251" s="172" t="n">
        <v>0.0117029135883727</v>
      </c>
      <c r="P251" s="167" t="n">
        <v>0.08973683976581376</v>
      </c>
      <c r="Q251" s="175" t="n">
        <v>0.1240022831030264</v>
      </c>
      <c r="R251" s="172" t="n">
        <v>0.01067547593880405</v>
      </c>
    </row>
    <row r="252" ht="15" customHeight="1">
      <c r="F252" s="167" t="n">
        <v>0.02928024800924357</v>
      </c>
      <c r="G252" s="175" t="n">
        <v>0.1279357436053006</v>
      </c>
      <c r="H252" t="n">
        <v>0.008128182166647013</v>
      </c>
      <c r="J252" s="167" t="n">
        <v>0.02928024800924357</v>
      </c>
      <c r="K252" s="175" t="n">
        <v>0.1279357436053006</v>
      </c>
      <c r="L252" s="172" t="n">
        <v>0.008128182166647013</v>
      </c>
      <c r="M252" s="167" t="n">
        <v>0.05485697975183629</v>
      </c>
      <c r="N252" s="175" t="n">
        <v>0.1288822056923893</v>
      </c>
      <c r="O252" s="172" t="n">
        <v>0.01178331676533291</v>
      </c>
      <c r="P252" s="167" t="n">
        <v>0.08803614983304026</v>
      </c>
      <c r="Q252" s="175" t="n">
        <v>0.1247492848084663</v>
      </c>
      <c r="R252" s="172" t="n">
        <v>0.01058548018457113</v>
      </c>
    </row>
    <row r="253" ht="15" customHeight="1">
      <c r="F253" s="167" t="n">
        <v>0.02853682218909712</v>
      </c>
      <c r="G253" s="175" t="n">
        <v>0.1287018259023383</v>
      </c>
      <c r="H253" t="n">
        <v>0.008106908548049813</v>
      </c>
      <c r="J253" s="167" t="n">
        <v>0.02853682218909712</v>
      </c>
      <c r="K253" s="175" t="n">
        <v>0.1287018259023383</v>
      </c>
      <c r="L253" s="172" t="n">
        <v>0.008106908548049813</v>
      </c>
      <c r="M253" s="167" t="n">
        <v>0.05834654083819565</v>
      </c>
      <c r="N253" s="175" t="n">
        <v>0.1296539554270743</v>
      </c>
      <c r="O253" s="172" t="n">
        <v>0.0119301236539181</v>
      </c>
      <c r="P253" s="167" t="n">
        <v>0.08677969449087958</v>
      </c>
      <c r="Q253" s="175" t="n">
        <v>0.1254962865139062</v>
      </c>
      <c r="R253" s="172" t="n">
        <v>0.01076387422183348</v>
      </c>
    </row>
    <row r="254" ht="15" customHeight="1">
      <c r="F254" s="167" t="n">
        <v>0.02887397551163261</v>
      </c>
      <c r="G254" s="175" t="n">
        <v>0.129467908199376</v>
      </c>
      <c r="H254" t="n">
        <v>0.008253403384174683</v>
      </c>
      <c r="J254" s="167" t="n">
        <v>0.02887397551163261</v>
      </c>
      <c r="K254" s="175" t="n">
        <v>0.129467908199376</v>
      </c>
      <c r="L254" s="172" t="n">
        <v>0.008253403384174683</v>
      </c>
      <c r="M254" s="167" t="n">
        <v>0.05524213019769003</v>
      </c>
      <c r="N254" s="175" t="n">
        <v>0.1304257051617592</v>
      </c>
      <c r="O254" s="172" t="n">
        <v>0.01193043354102644</v>
      </c>
      <c r="P254" s="167" t="n">
        <v>0.08681506645075909</v>
      </c>
      <c r="Q254" s="175" t="n">
        <v>0.1262432882193461</v>
      </c>
      <c r="R254" s="172" t="n">
        <v>0.01082793170104426</v>
      </c>
    </row>
    <row r="255" ht="15" customHeight="1">
      <c r="F255" s="167" t="n">
        <v>0.02884132528218164</v>
      </c>
      <c r="G255" s="175" t="n">
        <v>0.1302339904964137</v>
      </c>
      <c r="H255" t="n">
        <v>0.008223849380463978</v>
      </c>
      <c r="J255" s="167" t="n">
        <v>0.02884132528218164</v>
      </c>
      <c r="K255" s="175" t="n">
        <v>0.1302339904964137</v>
      </c>
      <c r="L255" s="172" t="n">
        <v>0.008223849380463978</v>
      </c>
      <c r="M255" s="167" t="n">
        <v>0.05807194768401269</v>
      </c>
      <c r="N255" s="175" t="n">
        <v>0.1311974548964442</v>
      </c>
      <c r="O255" s="172" t="n">
        <v>0.01207147214133941</v>
      </c>
      <c r="P255" s="167" t="n">
        <v>0.09115795860132475</v>
      </c>
      <c r="Q255" s="175" t="n">
        <v>0.1269902899247861</v>
      </c>
      <c r="R255" s="172" t="n">
        <v>0.01088416896041641</v>
      </c>
    </row>
    <row r="256" ht="15" customHeight="1">
      <c r="F256" s="167" t="n">
        <v>0.02829812147492908</v>
      </c>
      <c r="G256" s="175" t="n">
        <v>0.1310000727934515</v>
      </c>
      <c r="H256" t="n">
        <v>0.008259090614437178</v>
      </c>
      <c r="J256" s="167" t="n">
        <v>0.02829812147492908</v>
      </c>
      <c r="K256" s="175" t="n">
        <v>0.1310000727934515</v>
      </c>
      <c r="L256" s="172" t="n">
        <v>0.008259090614437178</v>
      </c>
      <c r="M256" s="167" t="n">
        <v>0.05550928164883959</v>
      </c>
      <c r="N256" s="175" t="n">
        <v>0.1319692046311292</v>
      </c>
      <c r="O256" s="172" t="n">
        <v>0.01208242713853912</v>
      </c>
      <c r="P256" s="167" t="n">
        <v>0.08712245293089527</v>
      </c>
      <c r="Q256" s="175" t="n">
        <v>0.127737291630226</v>
      </c>
      <c r="R256" s="172" t="n">
        <v>0.0110798314594597</v>
      </c>
    </row>
    <row r="257" ht="15" customHeight="1">
      <c r="F257" s="167" t="n">
        <v>0.02879366046701805</v>
      </c>
      <c r="G257" s="175" t="n">
        <v>0.1317661550904892</v>
      </c>
      <c r="H257" t="n">
        <v>0.008315060679588922</v>
      </c>
      <c r="J257" s="167" t="n">
        <v>0.02879366046701805</v>
      </c>
      <c r="K257" s="175" t="n">
        <v>0.1317661550904892</v>
      </c>
      <c r="L257" s="172" t="n">
        <v>0.008315060679588922</v>
      </c>
      <c r="M257" s="167" t="n">
        <v>0.05722550066727539</v>
      </c>
      <c r="N257" s="175" t="n">
        <v>0.1327409543658141</v>
      </c>
      <c r="O257" s="172" t="n">
        <v>0.01215918811474597</v>
      </c>
      <c r="P257" s="167" t="n">
        <v>0.0889518692787804</v>
      </c>
      <c r="Q257" s="175" t="n">
        <v>0.1284842933356659</v>
      </c>
      <c r="R257" s="172" t="n">
        <v>0.01100018199587417</v>
      </c>
    </row>
    <row r="258" ht="15" customHeight="1">
      <c r="F258" s="167" t="n">
        <v>0.02931269855913589</v>
      </c>
      <c r="G258" s="175" t="n">
        <v>0.1325322373875269</v>
      </c>
      <c r="H258" t="n">
        <v>0.008408148521165809</v>
      </c>
      <c r="J258" s="167" t="n">
        <v>0.02931269855913589</v>
      </c>
      <c r="K258" s="175" t="n">
        <v>0.1325322373875269</v>
      </c>
      <c r="L258" s="172" t="n">
        <v>0.008408148521165809</v>
      </c>
      <c r="M258" s="167" t="n">
        <v>0.05793055796488822</v>
      </c>
      <c r="N258" s="175" t="n">
        <v>0.1335127041004991</v>
      </c>
      <c r="O258" s="172" t="n">
        <v>0.01209896897580502</v>
      </c>
      <c r="P258" s="167" t="n">
        <v>0.08817272357234635</v>
      </c>
      <c r="Q258" s="175" t="n">
        <v>0.1292312950411058</v>
      </c>
      <c r="R258" s="172" t="n">
        <v>0.01111581974776332</v>
      </c>
    </row>
    <row r="259" ht="15" customHeight="1">
      <c r="F259" s="167" t="n">
        <v>0.02771266666471929</v>
      </c>
      <c r="G259" s="175" t="n">
        <v>0.1332983196845647</v>
      </c>
      <c r="H259" t="n">
        <v>0.008457544276566748</v>
      </c>
      <c r="J259" s="167" t="n">
        <v>0.02771266666471929</v>
      </c>
      <c r="K259" s="175" t="n">
        <v>0.1332983196845647</v>
      </c>
      <c r="L259" s="172" t="n">
        <v>0.008457544276566748</v>
      </c>
      <c r="M259" s="167" t="n">
        <v>0.05531211490635088</v>
      </c>
      <c r="N259" s="175" t="n">
        <v>0.1342844538351841</v>
      </c>
      <c r="O259" s="172" t="n">
        <v>0.01233990579989358</v>
      </c>
      <c r="P259" s="167" t="n">
        <v>0.0876313639072549</v>
      </c>
      <c r="Q259" s="175" t="n">
        <v>0.1299782967465457</v>
      </c>
      <c r="R259" s="172" t="n">
        <v>0.01130055433056001</v>
      </c>
    </row>
    <row r="260" ht="15" customHeight="1">
      <c r="F260" s="167" t="n">
        <v>0.02897027023482261</v>
      </c>
      <c r="G260" s="175" t="n">
        <v>0.1340644019816024</v>
      </c>
      <c r="H260" t="n">
        <v>0.008505980643313709</v>
      </c>
      <c r="J260" s="167" t="n">
        <v>0.02897027023482261</v>
      </c>
      <c r="K260" s="175" t="n">
        <v>0.1340644019816024</v>
      </c>
      <c r="L260" s="172" t="n">
        <v>0.008505980643313709</v>
      </c>
      <c r="M260" s="167" t="n">
        <v>0.05851870727441455</v>
      </c>
      <c r="N260" s="175" t="n">
        <v>0.135056203569869</v>
      </c>
      <c r="O260" s="172" t="n">
        <v>0.01225441307447286</v>
      </c>
      <c r="P260" s="167" t="n">
        <v>0.08888125863851548</v>
      </c>
      <c r="Q260" s="175" t="n">
        <v>0.1307252984519857</v>
      </c>
      <c r="R260" s="172" t="n">
        <v>0.01127624337279549</v>
      </c>
    </row>
    <row r="261" ht="15" customHeight="1">
      <c r="F261" s="167" t="n">
        <v>0.02856528571951768</v>
      </c>
      <c r="G261" s="175" t="n">
        <v>0.1348304842786401</v>
      </c>
      <c r="H261" t="n">
        <v>0.008578303167280445</v>
      </c>
      <c r="J261" s="167" t="n">
        <v>0.02856528571951768</v>
      </c>
      <c r="K261" s="175" t="n">
        <v>0.1348304842786401</v>
      </c>
      <c r="L261" s="172" t="n">
        <v>0.008578303167280445</v>
      </c>
      <c r="M261" s="167" t="n">
        <v>0.05846401591085501</v>
      </c>
      <c r="N261" s="175" t="n">
        <v>0.135827953304554</v>
      </c>
      <c r="O261" s="172" t="n">
        <v>0.01243301614777077</v>
      </c>
      <c r="P261" s="167" t="n">
        <v>0.08776607758327609</v>
      </c>
      <c r="Q261" s="175" t="n">
        <v>0.1314723001574256</v>
      </c>
      <c r="R261" s="172" t="n">
        <v>0.0113655792423441</v>
      </c>
    </row>
    <row r="262" ht="15" customHeight="1">
      <c r="F262" s="167" t="n">
        <v>0.02888213307255744</v>
      </c>
      <c r="G262" s="175" t="n">
        <v>0.1355965665756779</v>
      </c>
      <c r="H262" t="n">
        <v>0.008635213896044519</v>
      </c>
      <c r="J262" s="167" t="n">
        <v>0.02888213307255744</v>
      </c>
      <c r="K262" s="175" t="n">
        <v>0.1355965665756779</v>
      </c>
      <c r="L262" s="172" t="n">
        <v>0.008635213896044519</v>
      </c>
      <c r="M262" s="167" t="n">
        <v>0.05545924209102343</v>
      </c>
      <c r="N262" s="175" t="n">
        <v>0.136599703039239</v>
      </c>
      <c r="O262" s="172" t="n">
        <v>0.01237855716381975</v>
      </c>
      <c r="P262" s="167" t="n">
        <v>0.08574186120702793</v>
      </c>
      <c r="Q262" s="175" t="n">
        <v>0.1322193018628655</v>
      </c>
      <c r="R262" s="172" t="n">
        <v>0.01152612099549148</v>
      </c>
    </row>
    <row r="263" ht="15" customHeight="1">
      <c r="F263" s="167" t="n">
        <v>0.02798601991543774</v>
      </c>
      <c r="G263" s="175" t="n">
        <v>0.1363626488727156</v>
      </c>
      <c r="H263" t="n">
        <v>0.008672113010714364</v>
      </c>
      <c r="J263" s="167" t="n">
        <v>0.02798601991543774</v>
      </c>
      <c r="K263" s="175" t="n">
        <v>0.1363626488727156</v>
      </c>
      <c r="L263" s="172" t="n">
        <v>0.008672113010714364</v>
      </c>
      <c r="M263" s="167" t="n">
        <v>0.0548508826567437</v>
      </c>
      <c r="N263" s="175" t="n">
        <v>0.1373714527739239</v>
      </c>
      <c r="O263" s="172" t="n">
        <v>0.01238992157987023</v>
      </c>
      <c r="P263" s="167" t="n">
        <v>0.08803466038277979</v>
      </c>
      <c r="Q263" s="175" t="n">
        <v>0.1329663035683054</v>
      </c>
      <c r="R263" s="172" t="n">
        <v>0.01157917524456744</v>
      </c>
    </row>
    <row r="264" ht="15" customHeight="1">
      <c r="F264" s="167" t="n">
        <v>0.02810872254941155</v>
      </c>
      <c r="G264" s="175" t="n">
        <v>0.1371287311697533</v>
      </c>
      <c r="H264" t="n">
        <v>0.008657319214715671</v>
      </c>
      <c r="J264" s="167" t="n">
        <v>0.02810872254941155</v>
      </c>
      <c r="K264" s="175" t="n">
        <v>0.1371287311697533</v>
      </c>
      <c r="L264" s="172" t="n">
        <v>0.008657319214715671</v>
      </c>
      <c r="M264" s="167" t="n">
        <v>0.05787594274154506</v>
      </c>
      <c r="N264" s="175" t="n">
        <v>0.1381432025086089</v>
      </c>
      <c r="O264" s="172" t="n">
        <v>0.01247417581728496</v>
      </c>
      <c r="P264" s="167" t="n">
        <v>0.08416107119256172</v>
      </c>
      <c r="Q264" s="175" t="n">
        <v>0.1337133052737453</v>
      </c>
      <c r="R264" s="172" t="n">
        <v>0.01169802349268746</v>
      </c>
    </row>
    <row r="265" ht="15" customHeight="1">
      <c r="F265" s="167" t="n">
        <v>0.0276613305696729</v>
      </c>
      <c r="G265" s="175" t="n">
        <v>0.1378948134667911</v>
      </c>
      <c r="H265" t="n">
        <v>0.008730128509620511</v>
      </c>
      <c r="J265" s="167" t="n">
        <v>0.0276613305696729</v>
      </c>
      <c r="K265" s="175" t="n">
        <v>0.1378948134667911</v>
      </c>
      <c r="L265" s="172" t="n">
        <v>0.008730128509620511</v>
      </c>
      <c r="M265" s="167" t="n">
        <v>0.05675462757985997</v>
      </c>
      <c r="N265" s="175" t="n">
        <v>0.1389149522432938</v>
      </c>
      <c r="O265" s="172" t="n">
        <v>0.01269119039047227</v>
      </c>
      <c r="P265" s="167" t="n">
        <v>0.08513893729818844</v>
      </c>
      <c r="Q265" s="175" t="n">
        <v>0.1344603069791852</v>
      </c>
      <c r="R265" s="172" t="n">
        <v>0.01175884927867046</v>
      </c>
    </row>
    <row r="266" ht="15" customHeight="1">
      <c r="F266" s="167" t="n">
        <v>0.02809030926859771</v>
      </c>
      <c r="G266" s="175" t="n">
        <v>0.1386608957638288</v>
      </c>
      <c r="H266" t="n">
        <v>0.008810884023966528</v>
      </c>
      <c r="J266" s="167" t="n">
        <v>0.02809030926859771</v>
      </c>
      <c r="K266" s="175" t="n">
        <v>0.1386608957638288</v>
      </c>
      <c r="L266" s="172" t="n">
        <v>0.008810884023966528</v>
      </c>
      <c r="M266" s="167" t="n">
        <v>0.05491306978436253</v>
      </c>
      <c r="N266" s="175" t="n">
        <v>0.1396867019779788</v>
      </c>
      <c r="O266" s="172" t="n">
        <v>0.01265142598148812</v>
      </c>
      <c r="P266" s="167" t="n">
        <v>0.08729188040577757</v>
      </c>
      <c r="Q266" s="175" t="n">
        <v>0.1352073086846252</v>
      </c>
      <c r="R266" s="172" t="n">
        <v>0.01180524220540851</v>
      </c>
    </row>
    <row r="267" ht="15" customHeight="1">
      <c r="F267" s="167" t="n">
        <v>0.02769969481865578</v>
      </c>
      <c r="G267" s="175" t="n">
        <v>0.1394269780608665</v>
      </c>
      <c r="H267" t="n">
        <v>0.008765370563517559</v>
      </c>
      <c r="J267" s="167" t="n">
        <v>0.02769969481865578</v>
      </c>
      <c r="K267" s="175" t="n">
        <v>0.1394269780608665</v>
      </c>
      <c r="L267" s="172" t="n">
        <v>0.008765370563517559</v>
      </c>
      <c r="M267" s="167" t="n">
        <v>0.05515677519516168</v>
      </c>
      <c r="N267" s="175" t="n">
        <v>0.1404584517126638</v>
      </c>
      <c r="O267" s="172" t="n">
        <v>0.01273174943737802</v>
      </c>
      <c r="P267" s="167" t="n">
        <v>0.082688726930774</v>
      </c>
      <c r="Q267" s="175" t="n">
        <v>0.1359543103900651</v>
      </c>
      <c r="R267" s="172" t="n">
        <v>0.01183576282289944</v>
      </c>
    </row>
    <row r="268" ht="15" customHeight="1">
      <c r="F268" s="167" t="n">
        <v>0.02757567702949802</v>
      </c>
      <c r="G268" s="175" t="n">
        <v>0.1401930603579042</v>
      </c>
      <c r="H268" t="n">
        <v>0.008897153843132338</v>
      </c>
      <c r="J268" s="167" t="n">
        <v>0.02757567702949802</v>
      </c>
      <c r="K268" s="175" t="n">
        <v>0.1401930603579042</v>
      </c>
      <c r="L268" s="172" t="n">
        <v>0.008897153843132338</v>
      </c>
      <c r="M268" s="167" t="n">
        <v>0.05756749344046611</v>
      </c>
      <c r="N268" s="175" t="n">
        <v>0.1412302014473487</v>
      </c>
      <c r="O268" s="172" t="n">
        <v>0.01275310224569466</v>
      </c>
      <c r="P268" s="167" t="n">
        <v>0.08292659256236373</v>
      </c>
      <c r="Q268" s="175" t="n">
        <v>0.136701312095505</v>
      </c>
      <c r="R268" s="172" t="n">
        <v>0.01184538822620636</v>
      </c>
    </row>
    <row r="269" ht="15" customHeight="1">
      <c r="F269" s="167" t="n">
        <v>0.02813114981281795</v>
      </c>
      <c r="G269" s="175" t="n">
        <v>0.1409591426549419</v>
      </c>
      <c r="H269" t="n">
        <v>0.008952756715987057</v>
      </c>
      <c r="J269" s="167" t="n">
        <v>0.02813114981281795</v>
      </c>
      <c r="K269" s="175" t="n">
        <v>0.1409591426549419</v>
      </c>
      <c r="L269" s="172" t="n">
        <v>0.008952756715987057</v>
      </c>
      <c r="M269" s="167" t="n">
        <v>0.05496787904085157</v>
      </c>
      <c r="N269" s="175" t="n">
        <v>0.1420019511820337</v>
      </c>
      <c r="O269" s="172" t="n">
        <v>0.01271236676000518</v>
      </c>
      <c r="P269" s="167" t="n">
        <v>0.08487456770045776</v>
      </c>
      <c r="Q269" s="175" t="n">
        <v>0.1374483138009449</v>
      </c>
      <c r="R269" s="172" t="n">
        <v>0.01191028478420619</v>
      </c>
    </row>
    <row r="270" ht="15" customHeight="1">
      <c r="F270" s="167" t="n">
        <v>0.02722923796491036</v>
      </c>
      <c r="G270" s="175" t="n">
        <v>0.1417252249519797</v>
      </c>
      <c r="H270" t="n">
        <v>0.008889125674671393</v>
      </c>
      <c r="J270" s="167" t="n">
        <v>0.02722923796491036</v>
      </c>
      <c r="K270" s="175" t="n">
        <v>0.1417252249519797</v>
      </c>
      <c r="L270" s="172" t="n">
        <v>0.008889125674671393</v>
      </c>
      <c r="M270" s="167" t="n">
        <v>0.05523650272620756</v>
      </c>
      <c r="N270" s="175" t="n">
        <v>0.1427737009167187</v>
      </c>
      <c r="O270" s="172" t="n">
        <v>0.01284007308194741</v>
      </c>
      <c r="P270" s="167" t="n">
        <v>0.08397060813672835</v>
      </c>
      <c r="Q270" s="175" t="n">
        <v>0.1381953155063848</v>
      </c>
      <c r="R270" s="172" t="n">
        <v>0.01191719321352284</v>
      </c>
    </row>
    <row r="271" ht="15" customHeight="1">
      <c r="F271" s="167" t="n">
        <v>0.02732635947381733</v>
      </c>
      <c r="G271" s="175" t="n">
        <v>0.1424913072490174</v>
      </c>
      <c r="H271" t="n">
        <v>0.009042605517153383</v>
      </c>
      <c r="J271" s="167" t="n">
        <v>0.02732635947381733</v>
      </c>
      <c r="K271" s="175" t="n">
        <v>0.1424913072490174</v>
      </c>
      <c r="L271" s="172" t="n">
        <v>0.009042605517153383</v>
      </c>
      <c r="M271" s="167" t="n">
        <v>0.05721787246386276</v>
      </c>
      <c r="N271" s="175" t="n">
        <v>0.1435454506514036</v>
      </c>
      <c r="O271" s="172" t="n">
        <v>0.01275870491268083</v>
      </c>
      <c r="P271" s="167" t="n">
        <v>0.08812461930139792</v>
      </c>
      <c r="Q271" s="175" t="n">
        <v>0.1389423172118247</v>
      </c>
      <c r="R271" s="172" t="n">
        <v>0.01204880305541823</v>
      </c>
    </row>
    <row r="272" ht="15" customHeight="1">
      <c r="F272" s="167" t="n">
        <v>0.02832743338043325</v>
      </c>
      <c r="G272" s="175" t="n">
        <v>0.1432573895460551</v>
      </c>
      <c r="H272" t="n">
        <v>0.009073035817480877</v>
      </c>
      <c r="J272" s="167" t="n">
        <v>0.02832743338043325</v>
      </c>
      <c r="K272" s="175" t="n">
        <v>0.1432573895460551</v>
      </c>
      <c r="L272" s="172" t="n">
        <v>0.009073035817480877</v>
      </c>
      <c r="M272" s="167" t="n">
        <v>0.05668507668588774</v>
      </c>
      <c r="N272" s="175" t="n">
        <v>0.1443172003860886</v>
      </c>
      <c r="O272" s="172" t="n">
        <v>0.01286954417276712</v>
      </c>
      <c r="P272" s="167" t="n">
        <v>0.08353860241185807</v>
      </c>
      <c r="Q272" s="175" t="n">
        <v>0.1396893189172647</v>
      </c>
      <c r="R272" s="172" t="n">
        <v>0.01209942056082052</v>
      </c>
    </row>
    <row r="273" ht="15" customHeight="1">
      <c r="F273" s="167" t="n">
        <v>0.02805989276707395</v>
      </c>
      <c r="G273" s="175" t="n">
        <v>0.1440234718430929</v>
      </c>
      <c r="H273" t="n">
        <v>0.009053216630433193</v>
      </c>
      <c r="J273" s="167" t="n">
        <v>0.02805989276707395</v>
      </c>
      <c r="K273" s="175" t="n">
        <v>0.1440234718430929</v>
      </c>
      <c r="L273" s="172" t="n">
        <v>0.009053216630433193</v>
      </c>
      <c r="M273" s="167" t="n">
        <v>0.05648365037684025</v>
      </c>
      <c r="N273" s="175" t="n">
        <v>0.1450889501207736</v>
      </c>
      <c r="O273" s="172" t="n">
        <v>0.01286015246173744</v>
      </c>
      <c r="P273" s="167" t="n">
        <v>0.08136706260794857</v>
      </c>
      <c r="Q273" s="175" t="n">
        <v>0.1404363206227046</v>
      </c>
      <c r="R273" s="172" t="n">
        <v>0.01227274824436275</v>
      </c>
    </row>
    <row r="274" ht="15" customHeight="1">
      <c r="F274" s="167" t="n">
        <v>0.02753689506722751</v>
      </c>
      <c r="G274" s="175" t="n">
        <v>0.1447895541401306</v>
      </c>
      <c r="H274" t="n">
        <v>0.009040733303825087</v>
      </c>
      <c r="J274" s="167" t="n">
        <v>0.02753689506722751</v>
      </c>
      <c r="K274" s="175" t="n">
        <v>0.1447895541401306</v>
      </c>
      <c r="L274" s="172" t="n">
        <v>0.009040733303825087</v>
      </c>
      <c r="M274" s="167" t="n">
        <v>0.05428412910854513</v>
      </c>
      <c r="N274" s="175" t="n">
        <v>0.1458606998554585</v>
      </c>
      <c r="O274" s="172" t="n">
        <v>0.01291528021294551</v>
      </c>
      <c r="P274" s="167" t="n">
        <v>0.08738375860537334</v>
      </c>
      <c r="Q274" s="175" t="n">
        <v>0.1411833223281445</v>
      </c>
      <c r="R274" s="172" t="n">
        <v>0.01227146909671445</v>
      </c>
    </row>
    <row r="275" ht="15" customHeight="1">
      <c r="F275" s="167" t="n">
        <v>0.02828251285105406</v>
      </c>
      <c r="G275" s="175" t="n">
        <v>0.1455556364371683</v>
      </c>
      <c r="H275" t="n">
        <v>0.009158660390809583</v>
      </c>
      <c r="J275" s="167" t="n">
        <v>0.02828251285105406</v>
      </c>
      <c r="K275" s="175" t="n">
        <v>0.1455556364371683</v>
      </c>
      <c r="L275" s="172" t="n">
        <v>0.009158660390809583</v>
      </c>
      <c r="M275" s="167" t="n">
        <v>0.05800213101212662</v>
      </c>
      <c r="N275" s="175" t="n">
        <v>0.1466324495901435</v>
      </c>
      <c r="O275" s="172" t="n">
        <v>0.01291263248243604</v>
      </c>
      <c r="P275" s="167" t="n">
        <v>0.0854460938065783</v>
      </c>
      <c r="Q275" s="175" t="n">
        <v>0.1419303240335844</v>
      </c>
      <c r="R275" s="172" t="n">
        <v>0.01232088897930284</v>
      </c>
    </row>
    <row r="276" ht="15" customHeight="1">
      <c r="F276" s="167" t="n">
        <v>0.02817365250054642</v>
      </c>
      <c r="G276" s="175" t="n">
        <v>0.146321718734206</v>
      </c>
      <c r="H276" t="n">
        <v>0.009049070597000818</v>
      </c>
      <c r="J276" s="167" t="n">
        <v>0.02817365250054642</v>
      </c>
      <c r="K276" s="175" t="n">
        <v>0.146321718734206</v>
      </c>
      <c r="L276" s="172" t="n">
        <v>0.009049070597000818</v>
      </c>
      <c r="M276" s="167" t="n">
        <v>0.05757820201182021</v>
      </c>
      <c r="N276" s="175" t="n">
        <v>0.1474041993248285</v>
      </c>
      <c r="O276" s="172" t="n">
        <v>0.01297085712134215</v>
      </c>
      <c r="P276" s="167" t="n">
        <v>0.08511243671538743</v>
      </c>
      <c r="Q276" s="175" t="n">
        <v>0.1426773257390243</v>
      </c>
      <c r="R276" s="172" t="n">
        <v>0.01246125740220233</v>
      </c>
    </row>
    <row r="277" ht="15" customHeight="1">
      <c r="F277" s="167" t="n">
        <v>0.02826780762061849</v>
      </c>
      <c r="G277" s="175" t="n">
        <v>0.1470878010312438</v>
      </c>
      <c r="H277" t="n">
        <v>0.009202082465449929</v>
      </c>
      <c r="J277" s="167" t="n">
        <v>0.02826780762061849</v>
      </c>
      <c r="K277" s="175" t="n">
        <v>0.1470878010312438</v>
      </c>
      <c r="L277" s="172" t="n">
        <v>0.009202082465449929</v>
      </c>
      <c r="M277" s="167" t="n">
        <v>0.0563519178859023</v>
      </c>
      <c r="N277" s="175" t="n">
        <v>0.1481759490595135</v>
      </c>
      <c r="O277" s="172" t="n">
        <v>0.01298011807156348</v>
      </c>
      <c r="P277" s="167" t="n">
        <v>0.08197967488597308</v>
      </c>
      <c r="Q277" s="175" t="n">
        <v>0.1434243274444643</v>
      </c>
      <c r="R277" s="172" t="n">
        <v>0.01253725892346576</v>
      </c>
    </row>
    <row r="278" ht="15" customHeight="1">
      <c r="F278" s="167" t="n">
        <v>0.02711311114002357</v>
      </c>
      <c r="G278" s="175" t="n">
        <v>0.1478538833282815</v>
      </c>
      <c r="H278" t="n">
        <v>0.00913190080763206</v>
      </c>
      <c r="J278" s="167" t="n">
        <v>0.02711311114002357</v>
      </c>
      <c r="K278" s="175" t="n">
        <v>0.1478538833282815</v>
      </c>
      <c r="L278" s="172" t="n">
        <v>0.00913190080763206</v>
      </c>
      <c r="M278" s="167" t="n">
        <v>0.0550034799038433</v>
      </c>
      <c r="N278" s="175" t="n">
        <v>0.1489476987941984</v>
      </c>
      <c r="O278" s="172" t="n">
        <v>0.01293627977227637</v>
      </c>
      <c r="P278" s="167" t="n">
        <v>0.0847128642110796</v>
      </c>
      <c r="Q278" s="175" t="n">
        <v>0.1441713291499042</v>
      </c>
      <c r="R278" s="172" t="n">
        <v>0.01255677822584083</v>
      </c>
    </row>
    <row r="279" ht="15" customHeight="1">
      <c r="F279" s="167" t="n">
        <v>0.02745022553622574</v>
      </c>
      <c r="G279" s="175" t="n">
        <v>0.1486199656253192</v>
      </c>
      <c r="H279" t="n">
        <v>0.009271632169061052</v>
      </c>
      <c r="J279" s="167" t="n">
        <v>0.02745022553622574</v>
      </c>
      <c r="K279" s="175" t="n">
        <v>0.1486199656253192</v>
      </c>
      <c r="L279" s="172" t="n">
        <v>0.009271632169061052</v>
      </c>
      <c r="M279" s="167" t="n">
        <v>0.05608836321199198</v>
      </c>
      <c r="N279" s="175" t="n">
        <v>0.1497194485288834</v>
      </c>
      <c r="O279" s="172" t="n">
        <v>0.01293132898470433</v>
      </c>
      <c r="P279" s="167" t="n">
        <v>0.08527875367875848</v>
      </c>
      <c r="Q279" s="175" t="n">
        <v>0.1449183308553441</v>
      </c>
      <c r="R279" s="172" t="n">
        <v>0.01242276154410415</v>
      </c>
    </row>
    <row r="280" ht="15" customHeight="1">
      <c r="F280" s="167" t="n">
        <v>0.02811380432067319</v>
      </c>
      <c r="G280" s="175" t="n">
        <v>0.149386047922357</v>
      </c>
      <c r="H280" t="n">
        <v>0.009187779745778812</v>
      </c>
      <c r="J280" s="167" t="n">
        <v>0.02811380432067319</v>
      </c>
      <c r="K280" s="175" t="n">
        <v>0.149386047922357</v>
      </c>
      <c r="L280" s="172" t="n">
        <v>0.009187779745778812</v>
      </c>
      <c r="M280" s="167" t="n">
        <v>0.05523737238577589</v>
      </c>
      <c r="N280" s="175" t="n">
        <v>0.1504911982635683</v>
      </c>
      <c r="O280" s="172" t="n">
        <v>0.01299656953372714</v>
      </c>
      <c r="P280" s="167" t="n">
        <v>0.08118886650973267</v>
      </c>
      <c r="Q280" s="175" t="n">
        <v>0.145665332560784</v>
      </c>
      <c r="R280" s="172" t="n">
        <v>0.0125869820972491</v>
      </c>
    </row>
    <row r="281" ht="15" customHeight="1">
      <c r="F281" s="167" t="n">
        <v>0.02752201007733976</v>
      </c>
      <c r="G281" s="175" t="n">
        <v>0.1501521302193947</v>
      </c>
      <c r="H281" t="n">
        <v>0.009295344434882684</v>
      </c>
      <c r="J281" s="167" t="n">
        <v>0.02752201007733976</v>
      </c>
      <c r="K281" s="175" t="n">
        <v>0.1501521302193947</v>
      </c>
      <c r="L281" s="172" t="n">
        <v>0.009295344434882684</v>
      </c>
      <c r="M281" s="167" t="n">
        <v>0.05809717874704748</v>
      </c>
      <c r="N281" s="175" t="n">
        <v>0.1512629479982533</v>
      </c>
      <c r="O281" s="172" t="n">
        <v>0.01288631911050811</v>
      </c>
      <c r="P281" s="167" t="n">
        <v>0.08477971491244446</v>
      </c>
      <c r="Q281" s="175" t="n">
        <v>0.1464123342662239</v>
      </c>
      <c r="R281" s="172" t="n">
        <v>0.01269467363421979</v>
      </c>
    </row>
    <row r="282" ht="15" customHeight="1">
      <c r="F282" s="167" t="n">
        <v>0.02785391987022337</v>
      </c>
      <c r="G282" s="175" t="n">
        <v>0.1509182125164324</v>
      </c>
      <c r="H282" t="n">
        <v>0.009280148098410665</v>
      </c>
      <c r="J282" s="167" t="n">
        <v>0.02785391987022337</v>
      </c>
      <c r="K282" s="175" t="n">
        <v>0.1509182125164324</v>
      </c>
      <c r="L282" s="172" t="n">
        <v>0.009280148098410665</v>
      </c>
      <c r="M282" s="167" t="n">
        <v>0.0546317585424714</v>
      </c>
      <c r="N282" s="175" t="n">
        <v>0.1520346977329383</v>
      </c>
      <c r="O282" s="172" t="n">
        <v>0.01309992548382361</v>
      </c>
      <c r="P282" s="167" t="n">
        <v>0.08258872196270084</v>
      </c>
      <c r="Q282" s="175" t="n">
        <v>0.1471593359716639</v>
      </c>
      <c r="R282" s="172" t="n">
        <v>0.01264904982542769</v>
      </c>
    </row>
    <row r="283" ht="15" customHeight="1">
      <c r="F283" s="167" t="n">
        <v>0.02709449141952407</v>
      </c>
      <c r="G283" s="175" t="n">
        <v>0.1516842948134701</v>
      </c>
      <c r="H283" t="n">
        <v>0.009216711793997603</v>
      </c>
      <c r="J283" s="167" t="n">
        <v>0.02709449141952407</v>
      </c>
      <c r="K283" s="175" t="n">
        <v>0.1516842948134701</v>
      </c>
      <c r="L283" s="172" t="n">
        <v>0.009216711793997603</v>
      </c>
      <c r="M283" s="167" t="n">
        <v>0.0550625274617608</v>
      </c>
      <c r="N283" s="175" t="n">
        <v>0.1528064474676232</v>
      </c>
      <c r="O283" s="172" t="n">
        <v>0.01290228040815017</v>
      </c>
      <c r="P283" s="167" t="n">
        <v>0.08169474187225578</v>
      </c>
      <c r="Q283" s="175" t="n">
        <v>0.1479063376771038</v>
      </c>
      <c r="R283" s="172" t="n">
        <v>0.01278232040508646</v>
      </c>
    </row>
    <row r="284" ht="15" customHeight="1">
      <c r="F284" s="167" t="n">
        <v>0.02742851209328911</v>
      </c>
      <c r="G284" s="175" t="n">
        <v>0.1524503771105079</v>
      </c>
      <c r="H284" t="n">
        <v>0.009320771520000002</v>
      </c>
      <c r="J284" s="167" t="n">
        <v>0.02742851209328911</v>
      </c>
      <c r="K284" s="175" t="n">
        <v>0.1524503771105079</v>
      </c>
      <c r="L284" s="172" t="n">
        <v>0.009320771520000002</v>
      </c>
      <c r="M284" s="167" t="n">
        <v>0.05652497567847944</v>
      </c>
      <c r="N284" s="175" t="n">
        <v>0.1535781972023082</v>
      </c>
      <c r="O284" s="172" t="n">
        <v>0.01292837442</v>
      </c>
      <c r="P284" s="167" t="n">
        <v>0.07947638304354759</v>
      </c>
      <c r="Q284" s="175" t="n">
        <v>0.1486533393825437</v>
      </c>
      <c r="R284" s="172" t="n">
        <v>0.01268247812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2023-08-07T20:58:00Z</dcterms:modified>
  <cp:lastModifiedBy>MSI GP66</cp:lastModifiedBy>
  <cp:lastPrinted>2023-08-06T08:35:47Z</cp:lastPrinted>
</cp:coreProperties>
</file>