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13-63/25 от 23-11-2022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27.10.2022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25.10.2022-19.11.2025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1060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0.307246408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BH-050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1.83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3.9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0.9358676315191256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0.923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0.05230981223016123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0.01013153548217276</v>
      </c>
      <c r="B85" s="148" t="n">
        <v>0.0006754306330437766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0.02291395481383174</v>
      </c>
      <c r="Q85" s="217" t="n">
        <v>0.0002802909230479588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0.01013153548217276</v>
      </c>
      <c r="G86" s="220" t="n">
        <v>0.0006754306330437766</v>
      </c>
      <c r="H86" s="221" t="n">
        <v>-0.001503036314311276</v>
      </c>
      <c r="J86" s="219" t="n">
        <v>0.01013153548217276</v>
      </c>
      <c r="K86" s="220" t="n">
        <v>0.0006754306330437766</v>
      </c>
      <c r="L86" s="221" t="n">
        <v>-0.001503036314311276</v>
      </c>
      <c r="M86" s="219" t="n">
        <v>0.02016705597072985</v>
      </c>
      <c r="N86" s="220" t="n">
        <v>0.0004871233023625618</v>
      </c>
      <c r="O86" s="221" t="n">
        <v>-0.002296797938823371</v>
      </c>
      <c r="P86" s="219" t="n">
        <v>0.05455703527102795</v>
      </c>
      <c r="Q86" s="220" t="n">
        <v>0.001001039010885567</v>
      </c>
      <c r="R86" s="221" t="n">
        <v>-0.008755407928562641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-0.01213057056011238</v>
      </c>
      <c r="J87" s="219" t="n">
        <v>0.0174681646244358</v>
      </c>
      <c r="K87" s="220" t="n">
        <v>0.001746803361320112</v>
      </c>
      <c r="L87" s="221" t="n">
        <v>-0.01213057056011238</v>
      </c>
      <c r="M87" s="219" t="n">
        <v>0.03601259994773187</v>
      </c>
      <c r="N87" s="220" t="n">
        <v>0.001304794559899719</v>
      </c>
      <c r="O87" s="221" t="n">
        <v>-0.006235496886260045</v>
      </c>
      <c r="P87" s="219" t="n">
        <v>0.05713315665106272</v>
      </c>
      <c r="Q87" s="220" t="n">
        <v>0.001531123773759982</v>
      </c>
      <c r="R87" s="221" t="n">
        <v>-0.01151603394809282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0.01788011042738832</v>
      </c>
      <c r="G88" s="220" t="n">
        <v>0.002321267223444104</v>
      </c>
      <c r="H88" s="221" t="n">
        <v>-0.0132889858755289</v>
      </c>
      <c r="J88" s="219" t="n">
        <v>0.01788011042738832</v>
      </c>
      <c r="K88" s="220" t="n">
        <v>0.002321267223444104</v>
      </c>
      <c r="L88" s="221" t="n">
        <v>-0.0132889858755289</v>
      </c>
      <c r="M88" s="219" t="n">
        <v>0.04001745162146714</v>
      </c>
      <c r="N88" s="220" t="n">
        <v>0.002229837316808399</v>
      </c>
      <c r="O88" s="221" t="n">
        <v>-0.006214230165759373</v>
      </c>
      <c r="P88" s="219" t="n">
        <v>0.0593237201752928</v>
      </c>
      <c r="Q88" s="220" t="n">
        <v>0.002296685660639973</v>
      </c>
      <c r="R88" s="221" t="n">
        <v>-0.01163122544358461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0.01944028441550712</v>
      </c>
      <c r="G89" s="220" t="n">
        <v>0.003095022964592139</v>
      </c>
      <c r="H89" s="171" t="n">
        <v>-0.01337090785988729</v>
      </c>
      <c r="J89" s="219" t="n">
        <v>0.01944028441550712</v>
      </c>
      <c r="K89" s="220" t="n">
        <v>0.003095022964592139</v>
      </c>
      <c r="L89" s="171" t="n">
        <v>-0.01337090785988729</v>
      </c>
      <c r="M89" s="219" t="n">
        <v>0.04076911705145309</v>
      </c>
      <c r="N89" s="220" t="n">
        <v>0.002973116422411199</v>
      </c>
      <c r="O89" s="171" t="n">
        <v>-0.006344417535259625</v>
      </c>
      <c r="P89" s="219" t="n">
        <v>0.06176443587270691</v>
      </c>
      <c r="Q89" s="220" t="n">
        <v>0.003062247547519963</v>
      </c>
      <c r="R89" s="171" t="n">
        <v>-0.01170863303812519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0.02059228011748855</v>
      </c>
      <c r="G90" s="220" t="n">
        <v>0.003868778705740174</v>
      </c>
      <c r="H90" s="221" t="n">
        <v>-0.01338761527692134</v>
      </c>
      <c r="J90" s="219" t="n">
        <v>0.02059228011748855</v>
      </c>
      <c r="K90" s="220" t="n">
        <v>0.003868778705740174</v>
      </c>
      <c r="L90" s="221" t="n">
        <v>-0.01338761527692134</v>
      </c>
      <c r="M90" s="219" t="n">
        <v>0.04485906087822936</v>
      </c>
      <c r="N90" s="220" t="n">
        <v>0.003716395528013998</v>
      </c>
      <c r="O90" s="221" t="n">
        <v>-0.006383887615098122</v>
      </c>
      <c r="P90" s="219" t="n">
        <v>0.06644937531416134</v>
      </c>
      <c r="Q90" s="220" t="n">
        <v>0.003827809434399954</v>
      </c>
      <c r="R90" s="221" t="n">
        <v>-0.01172669398491104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0.02069341146257689</v>
      </c>
      <c r="G91" s="220" t="n">
        <v>0.004642534446888208</v>
      </c>
      <c r="H91" s="221" t="n">
        <v>-0.01367403171656473</v>
      </c>
      <c r="J91" s="219" t="n">
        <v>0.02069341146257689</v>
      </c>
      <c r="K91" s="220" t="n">
        <v>0.004642534446888208</v>
      </c>
      <c r="L91" s="221" t="n">
        <v>-0.01367403171656473</v>
      </c>
      <c r="M91" s="219" t="n">
        <v>0.04414469611607086</v>
      </c>
      <c r="N91" s="220" t="n">
        <v>0.004459674633616797</v>
      </c>
      <c r="O91" s="221" t="n">
        <v>-0.006417010726022744</v>
      </c>
      <c r="P91" s="219" t="n">
        <v>0.07169891684339191</v>
      </c>
      <c r="Q91" s="220" t="n">
        <v>0.004593371321279945</v>
      </c>
      <c r="R91" s="221" t="n">
        <v>-0.01173196303119857</v>
      </c>
    </row>
    <row r="92" ht="15.75" customHeight="1">
      <c r="D92" s="228">
        <f>J65</f>
        <v/>
      </c>
      <c r="E92" s="157" t="n">
        <v>0</v>
      </c>
      <c r="F92" s="219" t="n">
        <v>0.02215107333900668</v>
      </c>
      <c r="G92" s="220" t="n">
        <v>0.005416290188036244</v>
      </c>
      <c r="H92" s="221" t="n">
        <v>-0.01373221114243142</v>
      </c>
      <c r="J92" s="219" t="n">
        <v>0.02215107333900668</v>
      </c>
      <c r="K92" s="220" t="n">
        <v>0.005416290188036244</v>
      </c>
      <c r="L92" s="221" t="n">
        <v>-0.01373221114243142</v>
      </c>
      <c r="M92" s="219" t="n">
        <v>0.04657915706192808</v>
      </c>
      <c r="N92" s="220" t="n">
        <v>0.005202953739219598</v>
      </c>
      <c r="O92" s="221" t="n">
        <v>-0.006397025856999169</v>
      </c>
      <c r="P92" s="219" t="n">
        <v>0.07177218014652159</v>
      </c>
      <c r="Q92" s="220" t="n">
        <v>0.005358933208159936</v>
      </c>
      <c r="R92" s="221" t="n">
        <v>-0.0118064749271687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0.02200799810325209</v>
      </c>
      <c r="G93" s="220" t="n">
        <v>0.006190045929184279</v>
      </c>
      <c r="H93" s="221" t="n">
        <v>-0.01373029290527814</v>
      </c>
      <c r="J93" s="219" t="n">
        <v>0.02200799810325209</v>
      </c>
      <c r="K93" s="220" t="n">
        <v>0.006190045929184279</v>
      </c>
      <c r="L93" s="221" t="n">
        <v>-0.01373029290527814</v>
      </c>
      <c r="M93" s="219" t="n">
        <v>0.04741212198861239</v>
      </c>
      <c r="N93" s="220" t="n">
        <v>0.005946232844822397</v>
      </c>
      <c r="O93" s="221" t="n">
        <v>-0.006500847486450851</v>
      </c>
      <c r="P93" s="219" t="n">
        <v>0.07351119431015812</v>
      </c>
      <c r="Q93" s="220" t="n">
        <v>0.006124495095039926</v>
      </c>
      <c r="R93" s="221" t="n">
        <v>-0.01192409753042394</v>
      </c>
    </row>
    <row r="94">
      <c r="F94" s="219" t="n">
        <v>0.02341596218756961</v>
      </c>
      <c r="G94" s="220" t="n">
        <v>0.006963801670332313</v>
      </c>
      <c r="H94" s="221" t="n">
        <v>-0.01392070379700907</v>
      </c>
      <c r="J94" s="219" t="n">
        <v>0.02341596218756961</v>
      </c>
      <c r="K94" s="220" t="n">
        <v>0.006963801670332313</v>
      </c>
      <c r="L94" s="221" t="n">
        <v>-0.01392070379700907</v>
      </c>
      <c r="M94" s="219" t="n">
        <v>0.04893785550428631</v>
      </c>
      <c r="N94" s="220" t="n">
        <v>0.006689511950425196</v>
      </c>
      <c r="O94" s="221" t="n">
        <v>-0.006528167425640657</v>
      </c>
      <c r="P94" s="219" t="n">
        <v>0.07344206674280968</v>
      </c>
      <c r="Q94" s="220" t="n">
        <v>0.006890056981919918</v>
      </c>
      <c r="R94" s="221" t="n">
        <v>-0.01201857688826436</v>
      </c>
    </row>
    <row r="95">
      <c r="F95" s="219" t="n">
        <v>0.02397427310321222</v>
      </c>
      <c r="G95" s="220" t="n">
        <v>0.007737557411480349</v>
      </c>
      <c r="H95" s="221" t="n">
        <v>-0.01380241608763584</v>
      </c>
      <c r="J95" s="219" t="n">
        <v>0.02397427310321222</v>
      </c>
      <c r="K95" s="220" t="n">
        <v>0.007737557411480349</v>
      </c>
      <c r="L95" s="221" t="n">
        <v>-0.01380241608763584</v>
      </c>
      <c r="M95" s="219" t="n">
        <v>0.05168593091202572</v>
      </c>
      <c r="N95" s="220" t="n">
        <v>0.007432791056027997</v>
      </c>
      <c r="O95" s="221" t="n">
        <v>-0.00653148302822518</v>
      </c>
      <c r="P95" s="219" t="n">
        <v>0.07683811534025381</v>
      </c>
      <c r="Q95" s="220" t="n">
        <v>0.007655618868799907</v>
      </c>
      <c r="R95" s="221" t="n">
        <v>-0.01196369263338112</v>
      </c>
    </row>
    <row r="96" ht="15" customHeight="1" thickBot="1">
      <c r="F96" s="219" t="n">
        <v>0.02356941310117637</v>
      </c>
      <c r="G96" s="220" t="n">
        <v>0.008511313152628383</v>
      </c>
      <c r="H96" s="221" t="n">
        <v>-0.01394349347340496</v>
      </c>
      <c r="J96" s="219" t="n">
        <v>0.02356941310117637</v>
      </c>
      <c r="K96" s="220" t="n">
        <v>0.008511313152628383</v>
      </c>
      <c r="L96" s="221" t="n">
        <v>-0.01394349347340496</v>
      </c>
      <c r="M96" s="219" t="n">
        <v>0.0514530162818671</v>
      </c>
      <c r="N96" s="220" t="n">
        <v>0.008176070161630796</v>
      </c>
      <c r="O96" s="221" t="n">
        <v>-0.006567000581027176</v>
      </c>
      <c r="P96" s="219" t="n">
        <v>0.07974342045263122</v>
      </c>
      <c r="Q96" s="220" t="n">
        <v>0.008421180755679899</v>
      </c>
      <c r="R96" s="221" t="n">
        <v>-0.0120389740465588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0.02412134792726355</v>
      </c>
      <c r="G97" s="175" t="n">
        <v>0.009285068893776416</v>
      </c>
      <c r="H97" t="n">
        <v>-0.01387841791115097</v>
      </c>
      <c r="J97" s="167" t="n">
        <v>0.02412134792726355</v>
      </c>
      <c r="K97" s="175" t="n">
        <v>0.009285068893776416</v>
      </c>
      <c r="L97" s="172" t="n">
        <v>-0.01387841791115097</v>
      </c>
      <c r="M97" s="167" t="n">
        <v>0.05569527410486588</v>
      </c>
      <c r="N97" s="175" t="n">
        <v>0.008919349267233595</v>
      </c>
      <c r="O97" s="172" t="n">
        <v>-0.006625438534559374</v>
      </c>
      <c r="P97" s="167" t="n">
        <v>0.07954003949324245</v>
      </c>
      <c r="Q97" s="175" t="n">
        <v>0.00918674264255989</v>
      </c>
      <c r="R97" s="172" t="n">
        <v>-0.01205250960690137</v>
      </c>
    </row>
    <row r="98" ht="15" customHeight="1">
      <c r="F98" s="167" t="n">
        <v>0.02587944113670716</v>
      </c>
      <c r="G98" s="175" t="n">
        <v>0.01005882463492445</v>
      </c>
      <c r="H98" t="n">
        <v>-0.01407732215540352</v>
      </c>
      <c r="J98" s="167" t="n">
        <v>0.02587944113670716</v>
      </c>
      <c r="K98" s="175" t="n">
        <v>0.01005882463492445</v>
      </c>
      <c r="L98" s="172" t="n">
        <v>-0.01407732215540352</v>
      </c>
      <c r="M98" s="167" t="n">
        <v>0.05458010219912596</v>
      </c>
      <c r="N98" s="175" t="n">
        <v>0.009662628372836395</v>
      </c>
      <c r="O98" s="172" t="n">
        <v>-0.006577963021590592</v>
      </c>
      <c r="P98" s="167" t="n">
        <v>0.08509909170499275</v>
      </c>
      <c r="Q98" s="175" t="n">
        <v>0.009952304529439881</v>
      </c>
      <c r="R98" s="172" t="n">
        <v>-0.01224281380983237</v>
      </c>
    </row>
    <row r="99" ht="15" customHeight="1">
      <c r="F99" s="167" t="n">
        <v>0.02545655571605977</v>
      </c>
      <c r="G99" s="175" t="n">
        <v>0.01083258037607249</v>
      </c>
      <c r="H99" t="n">
        <v>-0.01403851679239932</v>
      </c>
      <c r="J99" s="167" t="n">
        <v>0.02545655571605977</v>
      </c>
      <c r="K99" s="175" t="n">
        <v>0.01083258037607249</v>
      </c>
      <c r="L99" s="172" t="n">
        <v>-0.01403851679239932</v>
      </c>
      <c r="M99" s="167" t="n">
        <v>0.05558843601356447</v>
      </c>
      <c r="N99" s="175" t="n">
        <v>0.0104059074784392</v>
      </c>
      <c r="O99" s="172" t="n">
        <v>-0.006630747923703361</v>
      </c>
      <c r="P99" s="167" t="n">
        <v>0.08706664359592309</v>
      </c>
      <c r="Q99" s="175" t="n">
        <v>0.01071786641631987</v>
      </c>
      <c r="R99" s="172" t="n">
        <v>-0.01218001774042347</v>
      </c>
    </row>
    <row r="100" ht="15" customHeight="1">
      <c r="F100" s="167" t="n">
        <v>0.02564853176614017</v>
      </c>
      <c r="G100" s="175" t="n">
        <v>0.01160633611722052</v>
      </c>
      <c r="H100" t="n">
        <v>-0.01401877665466656</v>
      </c>
      <c r="J100" s="167" t="n">
        <v>0.02564853176614017</v>
      </c>
      <c r="K100" s="175" t="n">
        <v>0.01160633611722052</v>
      </c>
      <c r="L100" s="172" t="n">
        <v>-0.01401877665466656</v>
      </c>
      <c r="M100" s="167" t="n">
        <v>0.05646541759976523</v>
      </c>
      <c r="N100" s="175" t="n">
        <v>0.01114918658404199</v>
      </c>
      <c r="O100" s="172" t="n">
        <v>-0.00665354750045076</v>
      </c>
      <c r="P100" s="167" t="n">
        <v>0.08642004362421812</v>
      </c>
      <c r="Q100" s="175" t="n">
        <v>0.01148342830319986</v>
      </c>
      <c r="R100" s="172" t="n">
        <v>-0.01226324539420971</v>
      </c>
    </row>
    <row r="101" ht="15" customHeight="1">
      <c r="F101" s="167" t="n">
        <v>0.02613269003963513</v>
      </c>
      <c r="G101" s="175" t="n">
        <v>0.01238009185836856</v>
      </c>
      <c r="H101" t="n">
        <v>-0.01425098771801209</v>
      </c>
      <c r="J101" s="167" t="n">
        <v>0.02613269003963513</v>
      </c>
      <c r="K101" s="175" t="n">
        <v>0.01238009185836856</v>
      </c>
      <c r="L101" s="172" t="n">
        <v>-0.01425098771801209</v>
      </c>
      <c r="M101" s="167" t="n">
        <v>0.05746670300351112</v>
      </c>
      <c r="N101" s="175" t="n">
        <v>0.01189246568964479</v>
      </c>
      <c r="O101" s="172" t="n">
        <v>-0.006680839893370388</v>
      </c>
      <c r="P101" s="167" t="n">
        <v>0.08466247435539498</v>
      </c>
      <c r="Q101" s="175" t="n">
        <v>0.01224899019007985</v>
      </c>
      <c r="R101" s="172" t="n">
        <v>-0.01215809077464764</v>
      </c>
    </row>
    <row r="102" ht="15" customHeight="1">
      <c r="F102" s="167" t="n">
        <v>0.02608792008878356</v>
      </c>
      <c r="G102" s="175" t="n">
        <v>0.01315384759951659</v>
      </c>
      <c r="H102" t="n">
        <v>-0.01408386875523053</v>
      </c>
      <c r="J102" s="167" t="n">
        <v>0.02608792008878356</v>
      </c>
      <c r="K102" s="175" t="n">
        <v>0.01315384759951659</v>
      </c>
      <c r="L102" s="172" t="n">
        <v>-0.01408386875523053</v>
      </c>
      <c r="M102" s="167" t="n">
        <v>0.05887199134509852</v>
      </c>
      <c r="N102" s="175" t="n">
        <v>0.01263574479524759</v>
      </c>
      <c r="O102" s="172" t="n">
        <v>-0.006656228845136431</v>
      </c>
      <c r="P102" s="167" t="n">
        <v>0.08943193785764875</v>
      </c>
      <c r="Q102" s="175" t="n">
        <v>0.01301455207695985</v>
      </c>
      <c r="R102" s="172" t="n">
        <v>-0.0123294154451227</v>
      </c>
    </row>
    <row r="103" ht="15" customHeight="1">
      <c r="F103" s="167" t="n">
        <v>0.02664319146411054</v>
      </c>
      <c r="G103" s="175" t="n">
        <v>0.01392760334066463</v>
      </c>
      <c r="H103" t="n">
        <v>-0.01432910227511885</v>
      </c>
      <c r="J103" s="167" t="n">
        <v>0.02664319146411054</v>
      </c>
      <c r="K103" s="175" t="n">
        <v>0.01392760334066463</v>
      </c>
      <c r="L103" s="172" t="n">
        <v>-0.01432910227511885</v>
      </c>
      <c r="M103" s="167" t="n">
        <v>0.0580868614715101</v>
      </c>
      <c r="N103" s="175" t="n">
        <v>0.01337902390085039</v>
      </c>
      <c r="O103" s="172" t="n">
        <v>-0.006616946891222077</v>
      </c>
      <c r="P103" s="167" t="n">
        <v>0.0889748493632353</v>
      </c>
      <c r="Q103" s="175" t="n">
        <v>0.01378011396383984</v>
      </c>
      <c r="R103" s="172" t="n">
        <v>-0.01217413844968413</v>
      </c>
    </row>
    <row r="104" ht="15" customHeight="1">
      <c r="F104" s="167" t="n">
        <v>0.02721341486694863</v>
      </c>
      <c r="G104" s="175" t="n">
        <v>0.01470135908181266</v>
      </c>
      <c r="H104" t="n">
        <v>-0.01434778725250438</v>
      </c>
      <c r="J104" s="167" t="n">
        <v>0.02721341486694863</v>
      </c>
      <c r="K104" s="175" t="n">
        <v>0.01470135908181266</v>
      </c>
      <c r="L104" s="172" t="n">
        <v>-0.01434778725250438</v>
      </c>
      <c r="M104" s="167" t="n">
        <v>0.06059851853499368</v>
      </c>
      <c r="N104" s="175" t="n">
        <v>0.01412230300645319</v>
      </c>
      <c r="O104" s="172" t="n">
        <v>-0.006644568034473694</v>
      </c>
      <c r="P104" s="167" t="n">
        <v>0.08794809988255181</v>
      </c>
      <c r="Q104" s="175" t="n">
        <v>0.01454567585071983</v>
      </c>
      <c r="R104" s="172" t="n">
        <v>-0.01236876191555801</v>
      </c>
    </row>
    <row r="105" ht="15" customHeight="1">
      <c r="F105" s="167" t="n">
        <v>0.02806520581260101</v>
      </c>
      <c r="G105" s="175" t="n">
        <v>0.0154751148229607</v>
      </c>
      <c r="H105" t="n">
        <v>-0.01419326618407991</v>
      </c>
      <c r="J105" s="167" t="n">
        <v>0.02806520581260101</v>
      </c>
      <c r="K105" s="175" t="n">
        <v>0.0154751148229607</v>
      </c>
      <c r="L105" s="172" t="n">
        <v>-0.01419326618407991</v>
      </c>
      <c r="M105" s="167" t="n">
        <v>0.06076205669319698</v>
      </c>
      <c r="N105" s="175" t="n">
        <v>0.01486558211205599</v>
      </c>
      <c r="O105" s="172" t="n">
        <v>-0.006630567107875522</v>
      </c>
      <c r="P105" s="167" t="n">
        <v>0.0925143938488211</v>
      </c>
      <c r="Q105" s="175" t="n">
        <v>0.01531123773759981</v>
      </c>
      <c r="R105" s="172" t="n">
        <v>-0.01219348676341163</v>
      </c>
    </row>
    <row r="106" ht="15" customHeight="1">
      <c r="F106" s="167" t="n">
        <v>0.02851970325552426</v>
      </c>
      <c r="G106" s="175" t="n">
        <v>0.01624887056410873</v>
      </c>
      <c r="H106" t="n">
        <v>-0.01420673490116518</v>
      </c>
      <c r="J106" s="167" t="n">
        <v>0.02851970325552426</v>
      </c>
      <c r="K106" s="175" t="n">
        <v>0.01624887056410873</v>
      </c>
      <c r="L106" s="172" t="n">
        <v>-0.01420673490116518</v>
      </c>
      <c r="M106" s="167" t="n">
        <v>0.05875849080005557</v>
      </c>
      <c r="N106" s="175" t="n">
        <v>0.01560886121765879</v>
      </c>
      <c r="O106" s="172" t="n">
        <v>-0.006728827347099641</v>
      </c>
      <c r="P106" s="167" t="n">
        <v>0.09011503012502015</v>
      </c>
      <c r="Q106" s="175" t="n">
        <v>0.01607679962447981</v>
      </c>
      <c r="R106" s="172" t="n">
        <v>-0.01234348601084771</v>
      </c>
    </row>
    <row r="107" ht="15" customHeight="1">
      <c r="F107" s="167" t="n">
        <v>0.02808518744829563</v>
      </c>
      <c r="G107" s="175" t="n">
        <v>0.01702262630525677</v>
      </c>
      <c r="H107" t="n">
        <v>-0.01428749451007972</v>
      </c>
      <c r="J107" s="167" t="n">
        <v>0.02808518744829563</v>
      </c>
      <c r="K107" s="175" t="n">
        <v>0.01702262630525677</v>
      </c>
      <c r="L107" s="172" t="n">
        <v>-0.01428749451007972</v>
      </c>
      <c r="M107" s="167" t="n">
        <v>0.0588314877287619</v>
      </c>
      <c r="N107" s="175" t="n">
        <v>0.01635214032326159</v>
      </c>
      <c r="O107" s="172" t="n">
        <v>-0.0067014406878013</v>
      </c>
      <c r="P107" s="167" t="n">
        <v>0.09416564703593289</v>
      </c>
      <c r="Q107" s="175" t="n">
        <v>0.0168423615113598</v>
      </c>
      <c r="R107" s="172" t="n">
        <v>-0.01218713626681724</v>
      </c>
    </row>
    <row r="108" ht="15" customHeight="1">
      <c r="F108" s="167" t="n">
        <v>0.02853204201543792</v>
      </c>
      <c r="G108" s="175" t="n">
        <v>0.0177963820464048</v>
      </c>
      <c r="H108" t="n">
        <v>-0.01436150265411481</v>
      </c>
      <c r="J108" s="167" t="n">
        <v>0.02853204201543792</v>
      </c>
      <c r="K108" s="175" t="n">
        <v>0.0177963820464048</v>
      </c>
      <c r="L108" s="172" t="n">
        <v>-0.01436150265411481</v>
      </c>
      <c r="M108" s="167" t="n">
        <v>0.06232767781210233</v>
      </c>
      <c r="N108" s="175" t="n">
        <v>0.01709541942886439</v>
      </c>
      <c r="O108" s="172" t="n">
        <v>-0.006745889083310292</v>
      </c>
      <c r="P108" s="167" t="n">
        <v>0.09374193962044897</v>
      </c>
      <c r="Q108" s="175" t="n">
        <v>0.01760792339823979</v>
      </c>
      <c r="R108" s="172" t="n">
        <v>-0.01232996521858783</v>
      </c>
    </row>
    <row r="109" ht="15" customHeight="1">
      <c r="F109" s="167" t="n">
        <v>0.02878093374616404</v>
      </c>
      <c r="G109" s="175" t="n">
        <v>0.01857013778755283</v>
      </c>
      <c r="H109" t="n">
        <v>-0.01420827076594856</v>
      </c>
      <c r="J109" s="167" t="n">
        <v>0.02878093374616404</v>
      </c>
      <c r="K109" s="175" t="n">
        <v>0.01857013778755283</v>
      </c>
      <c r="L109" s="172" t="n">
        <v>-0.01420827076594856</v>
      </c>
      <c r="M109" s="167" t="n">
        <v>0.05893327165986303</v>
      </c>
      <c r="N109" s="175" t="n">
        <v>0.01783869853446719</v>
      </c>
      <c r="O109" s="172" t="n">
        <v>-0.006684194470686921</v>
      </c>
      <c r="P109" s="167" t="n">
        <v>0.08893867727747268</v>
      </c>
      <c r="Q109" s="175" t="n">
        <v>0.01837348528511978</v>
      </c>
      <c r="R109" s="172" t="n">
        <v>-0.01234106797684965</v>
      </c>
    </row>
    <row r="110" ht="15" customHeight="1">
      <c r="F110" s="167" t="n">
        <v>0.02916321881795371</v>
      </c>
      <c r="G110" s="175" t="n">
        <v>0.01934389352870087</v>
      </c>
      <c r="H110" t="n">
        <v>-0.01442696365720854</v>
      </c>
      <c r="J110" s="167" t="n">
        <v>0.02916321881795371</v>
      </c>
      <c r="K110" s="175" t="n">
        <v>0.01934389352870087</v>
      </c>
      <c r="L110" s="172" t="n">
        <v>-0.01442696365720854</v>
      </c>
      <c r="M110" s="167" t="n">
        <v>0.06210466244180798</v>
      </c>
      <c r="N110" s="175" t="n">
        <v>0.01858197764006999</v>
      </c>
      <c r="O110" s="172" t="n">
        <v>-0.006707415522783131</v>
      </c>
      <c r="P110" s="167" t="n">
        <v>0.09553939599327704</v>
      </c>
      <c r="Q110" s="175" t="n">
        <v>0.01913904717199977</v>
      </c>
      <c r="R110" s="172" t="n">
        <v>-0.01241848230641181</v>
      </c>
    </row>
    <row r="111" ht="15" customHeight="1">
      <c r="F111" s="167" t="n">
        <v>0.02870697960202261</v>
      </c>
      <c r="G111" s="175" t="n">
        <v>0.0201176492698489</v>
      </c>
      <c r="H111" t="n">
        <v>-0.01438578406218967</v>
      </c>
      <c r="J111" s="167" t="n">
        <v>0.02870697960202261</v>
      </c>
      <c r="K111" s="175" t="n">
        <v>0.0201176492698489</v>
      </c>
      <c r="L111" s="172" t="n">
        <v>-0.01438578406218967</v>
      </c>
      <c r="M111" s="167" t="n">
        <v>0.06125617722881613</v>
      </c>
      <c r="N111" s="175" t="n">
        <v>0.01932525674567279</v>
      </c>
      <c r="O111" s="172" t="n">
        <v>-0.006731304320031012</v>
      </c>
      <c r="P111" s="167" t="n">
        <v>0.09182339041067245</v>
      </c>
      <c r="Q111" s="175" t="n">
        <v>0.01990460905887976</v>
      </c>
      <c r="R111" s="172" t="n">
        <v>-0.01233981128648077</v>
      </c>
    </row>
    <row r="112" ht="15" customHeight="1">
      <c r="F112" s="167" t="n">
        <v>0.02938915265261881</v>
      </c>
      <c r="G112" s="175" t="n">
        <v>0.02089140501099694</v>
      </c>
      <c r="H112" t="n">
        <v>-0.01425109785160769</v>
      </c>
      <c r="J112" s="167" t="n">
        <v>0.02938915265261881</v>
      </c>
      <c r="K112" s="175" t="n">
        <v>0.02089140501099694</v>
      </c>
      <c r="L112" s="172" t="n">
        <v>-0.01425109785160769</v>
      </c>
      <c r="M112" s="167" t="n">
        <v>0.06296842292264726</v>
      </c>
      <c r="N112" s="175" t="n">
        <v>0.02006853585127559</v>
      </c>
      <c r="O112" s="172" t="n">
        <v>-0.006695000868498365</v>
      </c>
      <c r="P112" s="167" t="n">
        <v>0.09369440848322258</v>
      </c>
      <c r="Q112" s="175" t="n">
        <v>0.02067017094575975</v>
      </c>
      <c r="R112" s="172" t="n">
        <v>-0.01228848114727933</v>
      </c>
    </row>
    <row r="113" ht="15" customHeight="1">
      <c r="F113" s="167" t="n">
        <v>0.02909414110514442</v>
      </c>
      <c r="G113" s="175" t="n">
        <v>0.02166516075214497</v>
      </c>
      <c r="H113" t="n">
        <v>-0.01441920703847272</v>
      </c>
      <c r="J113" s="167" t="n">
        <v>0.02909414110514442</v>
      </c>
      <c r="K113" s="175" t="n">
        <v>0.02166516075214497</v>
      </c>
      <c r="L113" s="172" t="n">
        <v>-0.01441920703847272</v>
      </c>
      <c r="M113" s="167" t="n">
        <v>0.06261223414916781</v>
      </c>
      <c r="N113" s="175" t="n">
        <v>0.02081181495687839</v>
      </c>
      <c r="O113" s="172" t="n">
        <v>-0.006748812778204257</v>
      </c>
      <c r="P113" s="167" t="n">
        <v>0.09293387757341498</v>
      </c>
      <c r="Q113" s="175" t="n">
        <v>0.02143573283263974</v>
      </c>
      <c r="R113" s="172" t="n">
        <v>-0.01219212833537337</v>
      </c>
    </row>
    <row r="114" ht="15" customHeight="1">
      <c r="F114" s="167" t="n">
        <v>0.02877685387889094</v>
      </c>
      <c r="G114" s="175" t="n">
        <v>0.02243891649329301</v>
      </c>
      <c r="H114" t="n">
        <v>-0.014471378603276</v>
      </c>
      <c r="J114" s="167" t="n">
        <v>0.02877685387889094</v>
      </c>
      <c r="K114" s="175" t="n">
        <v>0.02243891649329301</v>
      </c>
      <c r="L114" s="172" t="n">
        <v>-0.014471378603276</v>
      </c>
      <c r="M114" s="167" t="n">
        <v>0.06198479276932736</v>
      </c>
      <c r="N114" s="175" t="n">
        <v>0.02155509406248119</v>
      </c>
      <c r="O114" s="172" t="n">
        <v>-0.006732611863426445</v>
      </c>
      <c r="P114" s="167" t="n">
        <v>0.09412111879423524</v>
      </c>
      <c r="Q114" s="175" t="n">
        <v>0.02220129471951973</v>
      </c>
      <c r="R114" s="172" t="n">
        <v>-0.01218752319973463</v>
      </c>
    </row>
    <row r="115" ht="15" customHeight="1">
      <c r="A115" s="132" t="n"/>
      <c r="B115" s="132" t="n"/>
      <c r="D115" s="229" t="n"/>
      <c r="F115" s="167" t="n">
        <v>0.02916235897435364</v>
      </c>
      <c r="G115" s="175" t="n">
        <v>0.02321267223444104</v>
      </c>
      <c r="H115" t="n">
        <v>-0.01427716498782235</v>
      </c>
      <c r="J115" s="167" t="n">
        <v>0.02916235897435364</v>
      </c>
      <c r="K115" s="175" t="n">
        <v>0.02321267223444104</v>
      </c>
      <c r="L115" s="172" t="n">
        <v>-0.01427716498782235</v>
      </c>
      <c r="M115" s="167" t="n">
        <v>0.06158436068958237</v>
      </c>
      <c r="N115" s="175" t="n">
        <v>0.02229837316808399</v>
      </c>
      <c r="O115" s="172" t="n">
        <v>-0.006600318799609667</v>
      </c>
      <c r="P115" s="167" t="n">
        <v>0.09213145216021962</v>
      </c>
      <c r="Q115" s="175" t="n">
        <v>0.02296685660639972</v>
      </c>
      <c r="R115" s="172" t="n">
        <v>-0.01228413954631105</v>
      </c>
    </row>
    <row r="116" ht="15" customHeight="1">
      <c r="F116" s="167" t="n">
        <v>0.02890565073644631</v>
      </c>
      <c r="G116" s="175" t="n">
        <v>0.02398642797558908</v>
      </c>
      <c r="H116" t="n">
        <v>-0.01421144681974025</v>
      </c>
      <c r="J116" s="167" t="n">
        <v>0.02890565073644631</v>
      </c>
      <c r="K116" s="175" t="n">
        <v>0.02398642797558908</v>
      </c>
      <c r="L116" s="172" t="n">
        <v>-0.01421144681974025</v>
      </c>
      <c r="M116" s="167" t="n">
        <v>0.06463136822851542</v>
      </c>
      <c r="N116" s="175" t="n">
        <v>0.02304165227368679</v>
      </c>
      <c r="O116" s="172" t="n">
        <v>-0.00653058229018254</v>
      </c>
      <c r="P116" s="167" t="n">
        <v>0.09227351286767466</v>
      </c>
      <c r="Q116" s="175" t="n">
        <v>0.02373241849327972</v>
      </c>
      <c r="R116" s="172" t="n">
        <v>-0.01227019186410811</v>
      </c>
    </row>
    <row r="117" ht="15" customHeight="1">
      <c r="F117" s="167" t="n">
        <v>0.0304720835931501</v>
      </c>
      <c r="G117" s="175" t="n">
        <v>0.02476018371673712</v>
      </c>
      <c r="H117" t="n">
        <v>-0.01443597551405704</v>
      </c>
      <c r="J117" s="167" t="n">
        <v>0.0304720835931501</v>
      </c>
      <c r="K117" s="175" t="n">
        <v>0.02476018371673712</v>
      </c>
      <c r="L117" s="172" t="n">
        <v>-0.01443597551405704</v>
      </c>
      <c r="M117" s="167" t="n">
        <v>0.06471358807411987</v>
      </c>
      <c r="N117" s="175" t="n">
        <v>0.02378493137928959</v>
      </c>
      <c r="O117" s="172" t="n">
        <v>-0.006455028552719873</v>
      </c>
      <c r="P117" s="167" t="n">
        <v>0.09634954561940473</v>
      </c>
      <c r="Q117" s="175" t="n">
        <v>0.0244979803801597</v>
      </c>
      <c r="R117" s="172" t="n">
        <v>-0.01211938255731582</v>
      </c>
    </row>
    <row r="118" ht="15" customHeight="1">
      <c r="A118" s="229" t="n"/>
      <c r="C118" s="133" t="n"/>
      <c r="F118" s="167" t="n">
        <v>0.03061259847201157</v>
      </c>
      <c r="G118" s="175" t="n">
        <v>0.02553393945788515</v>
      </c>
      <c r="H118" t="n">
        <v>-0.01412193817083324</v>
      </c>
      <c r="J118" s="167" t="n">
        <v>0.03061259847201157</v>
      </c>
      <c r="K118" s="175" t="n">
        <v>0.02553393945788515</v>
      </c>
      <c r="L118" s="172" t="n">
        <v>-0.01412193817083324</v>
      </c>
      <c r="M118" s="167" t="n">
        <v>0.06260908383769337</v>
      </c>
      <c r="N118" s="175" t="n">
        <v>0.02452821048489239</v>
      </c>
      <c r="O118" s="172" t="n">
        <v>-0.006404505402293163</v>
      </c>
      <c r="P118" s="167" t="n">
        <v>0.09783251968888368</v>
      </c>
      <c r="Q118" s="175" t="n">
        <v>0.0252635422670397</v>
      </c>
      <c r="R118" s="172" t="n">
        <v>-0.01199224341669163</v>
      </c>
    </row>
    <row r="119" ht="15" customHeight="1">
      <c r="F119" s="167" t="n">
        <v>0.03029441796541855</v>
      </c>
      <c r="G119" s="175" t="n">
        <v>0.02630769519903318</v>
      </c>
      <c r="H119" t="n">
        <v>-0.01408385754319028</v>
      </c>
      <c r="J119" s="167" t="n">
        <v>0.03029441796541855</v>
      </c>
      <c r="K119" s="175" t="n">
        <v>0.02630769519903318</v>
      </c>
      <c r="L119" s="172" t="n">
        <v>-0.01408385754319028</v>
      </c>
      <c r="M119" s="167" t="n">
        <v>0.06205617551575451</v>
      </c>
      <c r="N119" s="175" t="n">
        <v>0.02527148959049519</v>
      </c>
      <c r="O119" s="172" t="n">
        <v>-0.006234032935034905</v>
      </c>
      <c r="P119" s="167" t="n">
        <v>0.09927690760146146</v>
      </c>
      <c r="Q119" s="175" t="n">
        <v>0.02602910415391969</v>
      </c>
      <c r="R119" s="172" t="n">
        <v>-0.01174523353174804</v>
      </c>
    </row>
    <row r="120" ht="15" customHeight="1">
      <c r="A120" s="229" t="n"/>
      <c r="F120" s="167" t="n">
        <v>0.02995604187088279</v>
      </c>
      <c r="G120" s="175" t="n">
        <v>0.02708145094018122</v>
      </c>
      <c r="H120" t="n">
        <v>-0.01367287587455902</v>
      </c>
      <c r="J120" s="167" t="n">
        <v>0.02995604187088279</v>
      </c>
      <c r="K120" s="175" t="n">
        <v>0.02708145094018122</v>
      </c>
      <c r="L120" s="172" t="n">
        <v>-0.01367287587455902</v>
      </c>
      <c r="M120" s="167" t="n">
        <v>0.06353335502254007</v>
      </c>
      <c r="N120" s="175" t="n">
        <v>0.02601476869609799</v>
      </c>
      <c r="O120" s="172" t="n">
        <v>-0.006082993795028594</v>
      </c>
      <c r="P120" s="167" t="n">
        <v>0.09842596920055019</v>
      </c>
      <c r="Q120" s="175" t="n">
        <v>0.02679466604079968</v>
      </c>
      <c r="R120" s="172" t="n">
        <v>-0.01153791630054342</v>
      </c>
    </row>
    <row r="121" ht="15" customHeight="1">
      <c r="A121" s="229" t="n"/>
      <c r="D121" s="230" t="n"/>
      <c r="F121" s="167" t="n">
        <v>0.03081338753037265</v>
      </c>
      <c r="G121" s="175" t="n">
        <v>0.02785520668132925</v>
      </c>
      <c r="H121" t="n">
        <v>-0.013413467666392</v>
      </c>
      <c r="J121" s="167" t="n">
        <v>0.03081338753037265</v>
      </c>
      <c r="K121" s="175" t="n">
        <v>0.02785520668132925</v>
      </c>
      <c r="L121" s="172" t="n">
        <v>-0.013413467666392</v>
      </c>
      <c r="M121" s="167" t="n">
        <v>0.063548606077898</v>
      </c>
      <c r="N121" s="175" t="n">
        <v>0.02675804780170079</v>
      </c>
      <c r="O121" s="172" t="n">
        <v>-0.005957619788693803</v>
      </c>
      <c r="P121" s="167" t="n">
        <v>0.09926785222984474</v>
      </c>
      <c r="Q121" s="175" t="n">
        <v>0.02756022792767967</v>
      </c>
      <c r="R121" s="172" t="n">
        <v>-0.01119466217814083</v>
      </c>
    </row>
    <row r="122" ht="15" customHeight="1">
      <c r="F122" s="167" t="n">
        <v>0.03038833664018591</v>
      </c>
      <c r="G122" s="175" t="n">
        <v>0.02862896242247729</v>
      </c>
      <c r="H122" t="n">
        <v>-0.01282942216569458</v>
      </c>
      <c r="J122" s="167" t="n">
        <v>0.03038833664018591</v>
      </c>
      <c r="K122" s="175" t="n">
        <v>0.02862896242247729</v>
      </c>
      <c r="L122" s="172" t="n">
        <v>-0.01282942216569458</v>
      </c>
      <c r="M122" s="167" t="n">
        <v>0.06357964741795372</v>
      </c>
      <c r="N122" s="175" t="n">
        <v>0.02750132690730359</v>
      </c>
      <c r="O122" s="172" t="n">
        <v>-0.005718401262960493</v>
      </c>
      <c r="P122" s="167" t="n">
        <v>0.1009042105951266</v>
      </c>
      <c r="Q122" s="175" t="n">
        <v>0.02832578981455966</v>
      </c>
      <c r="R122" s="172" t="n">
        <v>-0.01100098529838631</v>
      </c>
    </row>
    <row r="123" ht="15" customHeight="1">
      <c r="F123" s="167" t="n">
        <v>0.03061374347235903</v>
      </c>
      <c r="G123" s="175" t="n">
        <v>0.02940271816362532</v>
      </c>
      <c r="H123" t="n">
        <v>-0.0123453464610587</v>
      </c>
      <c r="J123" s="167" t="n">
        <v>0.03061374347235903</v>
      </c>
      <c r="K123" s="175" t="n">
        <v>0.02940271816362532</v>
      </c>
      <c r="L123" s="172" t="n">
        <v>-0.0123453464610587</v>
      </c>
      <c r="M123" s="167" t="n">
        <v>0.06349732974916258</v>
      </c>
      <c r="N123" s="175" t="n">
        <v>0.02824460601290639</v>
      </c>
      <c r="O123" s="172" t="n">
        <v>-0.005473734208819231</v>
      </c>
      <c r="P123" s="167" t="n">
        <v>0.09737871458072311</v>
      </c>
      <c r="Q123" s="175" t="n">
        <v>0.02909135170143965</v>
      </c>
      <c r="R123" s="172" t="n">
        <v>-0.01042538706680909</v>
      </c>
    </row>
    <row r="124" ht="15" customHeight="1">
      <c r="A124" s="229" t="n"/>
      <c r="B124" s="229" t="n"/>
      <c r="F124" s="167" t="n">
        <v>0.03120202008299486</v>
      </c>
      <c r="G124" s="175" t="n">
        <v>0.03017647390477336</v>
      </c>
      <c r="H124" t="n">
        <v>-0.01174029038512905</v>
      </c>
      <c r="J124" s="167" t="n">
        <v>0.03120202008299486</v>
      </c>
      <c r="K124" s="175" t="n">
        <v>0.03017647390477336</v>
      </c>
      <c r="L124" s="172" t="n">
        <v>-0.01174029038512905</v>
      </c>
      <c r="M124" s="167" t="n">
        <v>0.06519854470031994</v>
      </c>
      <c r="N124" s="175" t="n">
        <v>0.02898788511850918</v>
      </c>
      <c r="O124" s="172" t="n">
        <v>-0.005296564215650564</v>
      </c>
      <c r="P124" s="167" t="n">
        <v>0.09561550358305004</v>
      </c>
      <c r="Q124" s="175" t="n">
        <v>0.02985691358831965</v>
      </c>
      <c r="R124" s="172" t="n">
        <v>-0.01004889093930658</v>
      </c>
    </row>
    <row r="125" ht="15" customHeight="1">
      <c r="F125" s="167" t="n">
        <v>0.03137519278000277</v>
      </c>
      <c r="G125" s="175" t="n">
        <v>0.0309502296459214</v>
      </c>
      <c r="H125" t="n">
        <v>-0.01121225986080468</v>
      </c>
      <c r="J125" s="167" t="n">
        <v>0.03137519278000277</v>
      </c>
      <c r="K125" s="175" t="n">
        <v>0.0309502296459214</v>
      </c>
      <c r="L125" s="172" t="n">
        <v>-0.01121225986080468</v>
      </c>
      <c r="M125" s="167" t="n">
        <v>0.06396226733606278</v>
      </c>
      <c r="N125" s="175" t="n">
        <v>0.02973116422411199</v>
      </c>
      <c r="O125" s="172" t="n">
        <v>-0.004980246268148093</v>
      </c>
      <c r="P125" s="167" t="n">
        <v>0.09803185189113156</v>
      </c>
      <c r="Q125" s="175" t="n">
        <v>0.03062247547519963</v>
      </c>
      <c r="R125" s="172" t="n">
        <v>-0.009640431932938365</v>
      </c>
    </row>
    <row r="126" ht="15" customHeight="1">
      <c r="F126" s="167" t="n">
        <v>0.03226258376358417</v>
      </c>
      <c r="G126" s="175" t="n">
        <v>0.03172398538706942</v>
      </c>
      <c r="H126" t="n">
        <v>-0.01055678970807437</v>
      </c>
      <c r="J126" s="167" t="n">
        <v>0.03226258376358417</v>
      </c>
      <c r="K126" s="175" t="n">
        <v>0.03172398538706942</v>
      </c>
      <c r="L126" s="172" t="n">
        <v>-0.01055678970807437</v>
      </c>
      <c r="M126" s="167" t="n">
        <v>0.06669423490118376</v>
      </c>
      <c r="N126" s="175" t="n">
        <v>0.03047444332971479</v>
      </c>
      <c r="O126" s="172" t="n">
        <v>-0.004737766784456843</v>
      </c>
      <c r="P126" s="167" t="n">
        <v>0.1012500811504185</v>
      </c>
      <c r="Q126" s="175" t="n">
        <v>0.03138803736207962</v>
      </c>
      <c r="R126" s="172" t="n">
        <v>-0.009261824387197536</v>
      </c>
    </row>
    <row r="127" ht="15" customHeight="1">
      <c r="A127" s="230" t="n"/>
      <c r="B127" s="230" t="n"/>
      <c r="D127" s="229" t="n"/>
      <c r="F127" s="167" t="n">
        <v>0.0320727819331996</v>
      </c>
      <c r="G127" s="175" t="n">
        <v>0.03249774112821746</v>
      </c>
      <c r="H127" t="n">
        <v>-0.009899575280579729</v>
      </c>
      <c r="J127" s="167" t="n">
        <v>0.0320727819331996</v>
      </c>
      <c r="K127" s="175" t="n">
        <v>0.03249774112821746</v>
      </c>
      <c r="L127" s="172" t="n">
        <v>-0.009899575280579729</v>
      </c>
      <c r="M127" s="167" t="n">
        <v>0.06840985074613237</v>
      </c>
      <c r="N127" s="175" t="n">
        <v>0.03121772243531758</v>
      </c>
      <c r="O127" s="172" t="n">
        <v>-0.004495548595304655</v>
      </c>
      <c r="P127" s="167" t="n">
        <v>0.09903932659183257</v>
      </c>
      <c r="Q127" s="175" t="n">
        <v>0.03215359924895961</v>
      </c>
      <c r="R127" s="172" t="n">
        <v>-0.008768342223738334</v>
      </c>
    </row>
    <row r="128" ht="15" customHeight="1">
      <c r="A128" s="230" t="n"/>
      <c r="B128" s="230" t="n"/>
      <c r="D128" s="229" t="n"/>
      <c r="F128" s="167" t="n">
        <v>0.03243481266398025</v>
      </c>
      <c r="G128" s="175" t="n">
        <v>0.0332714968693655</v>
      </c>
      <c r="H128" t="n">
        <v>-0.009019068389443167</v>
      </c>
      <c r="J128" s="167" t="n">
        <v>0.03243481266398025</v>
      </c>
      <c r="K128" s="175" t="n">
        <v>0.0332714968693655</v>
      </c>
      <c r="L128" s="172" t="n">
        <v>-0.009019068389443167</v>
      </c>
      <c r="M128" s="167" t="n">
        <v>0.06663508023951803</v>
      </c>
      <c r="N128" s="175" t="n">
        <v>0.03196100154092039</v>
      </c>
      <c r="O128" s="172" t="n">
        <v>-0.004155148162286528</v>
      </c>
      <c r="P128" s="167" t="n">
        <v>0.1034761330414101</v>
      </c>
      <c r="Q128" s="175" t="n">
        <v>0.03291916113583961</v>
      </c>
      <c r="R128" s="172" t="n">
        <v>-0.008194381247033066</v>
      </c>
    </row>
    <row r="129" ht="15" customHeight="1">
      <c r="F129" s="167" t="n">
        <v>0.03115510616324373</v>
      </c>
      <c r="G129" s="175" t="n">
        <v>0.03404525261051353</v>
      </c>
      <c r="H129" t="n">
        <v>-0.008180265548496022</v>
      </c>
      <c r="J129" s="167" t="n">
        <v>0.03115510616324373</v>
      </c>
      <c r="K129" s="175" t="n">
        <v>0.03404525261051353</v>
      </c>
      <c r="L129" s="172" t="n">
        <v>-0.008180265548496022</v>
      </c>
      <c r="M129" s="167" t="n">
        <v>0.06539242450837818</v>
      </c>
      <c r="N129" s="175" t="n">
        <v>0.03270428064652318</v>
      </c>
      <c r="O129" s="172" t="n">
        <v>-0.003854226165510706</v>
      </c>
      <c r="P129" s="167" t="n">
        <v>0.1022982772938529</v>
      </c>
      <c r="Q129" s="175" t="n">
        <v>0.0336847230227196</v>
      </c>
      <c r="R129" s="172" t="n">
        <v>-0.007662385212912032</v>
      </c>
    </row>
    <row r="130" ht="15" customHeight="1">
      <c r="A130" s="230" t="n"/>
      <c r="C130" s="132" t="n"/>
      <c r="D130" s="132" t="n"/>
      <c r="F130" s="167" t="n">
        <v>0.03178843036532046</v>
      </c>
      <c r="G130" s="175" t="n">
        <v>0.03481900835166157</v>
      </c>
      <c r="H130" t="n">
        <v>-0.007423778590432679</v>
      </c>
      <c r="J130" s="167" t="n">
        <v>0.03178843036532046</v>
      </c>
      <c r="K130" s="175" t="n">
        <v>0.03481900835166157</v>
      </c>
      <c r="L130" s="172" t="n">
        <v>-0.007423778590432679</v>
      </c>
      <c r="M130" s="167" t="n">
        <v>0.06620411416418814</v>
      </c>
      <c r="N130" s="175" t="n">
        <v>0.03344755975212598</v>
      </c>
      <c r="O130" s="172" t="n">
        <v>-0.003546592577793654</v>
      </c>
      <c r="P130" s="167" t="n">
        <v>0.1024792843046408</v>
      </c>
      <c r="Q130" s="175" t="n">
        <v>0.03445028490959959</v>
      </c>
      <c r="R130" s="172" t="n">
        <v>-0.007076483113500062</v>
      </c>
    </row>
    <row r="131" ht="15" customHeight="1">
      <c r="A131" s="230" t="n"/>
      <c r="B131" s="230" t="n"/>
      <c r="F131" s="167" t="n">
        <v>0.03260141780737681</v>
      </c>
      <c r="G131" s="175" t="n">
        <v>0.0355927640928096</v>
      </c>
      <c r="H131" t="n">
        <v>-0.006454769933676348</v>
      </c>
      <c r="J131" s="167" t="n">
        <v>0.03260141780737681</v>
      </c>
      <c r="K131" s="175" t="n">
        <v>0.0355927640928096</v>
      </c>
      <c r="L131" s="172" t="n">
        <v>-0.006454769933676348</v>
      </c>
      <c r="M131" s="167" t="n">
        <v>0.06914236572258314</v>
      </c>
      <c r="N131" s="175" t="n">
        <v>0.03419083885772879</v>
      </c>
      <c r="O131" s="172" t="n">
        <v>-0.003242617836095724</v>
      </c>
      <c r="P131" s="167" t="n">
        <v>0.09927468799496636</v>
      </c>
      <c r="Q131" s="175" t="n">
        <v>0.03521584679647958</v>
      </c>
      <c r="R131" s="172" t="n">
        <v>-0.006349989909782484</v>
      </c>
    </row>
    <row r="132" ht="15" customHeight="1">
      <c r="F132" s="167" t="n">
        <v>0.03211054491948068</v>
      </c>
      <c r="G132" s="175" t="n">
        <v>0.03636651983395764</v>
      </c>
      <c r="H132" t="n">
        <v>-0.005504761587054831</v>
      </c>
      <c r="J132" s="167" t="n">
        <v>0.03211054491948068</v>
      </c>
      <c r="K132" s="175" t="n">
        <v>0.03636651983395764</v>
      </c>
      <c r="L132" s="172" t="n">
        <v>-0.005504761587054831</v>
      </c>
      <c r="M132" s="167" t="n">
        <v>0.06883780480203752</v>
      </c>
      <c r="N132" s="175" t="n">
        <v>0.03493411796333159</v>
      </c>
      <c r="O132" s="172" t="n">
        <v>-0.00288764071562875</v>
      </c>
      <c r="P132" s="167" t="n">
        <v>0.1043648663968307</v>
      </c>
      <c r="Q132" s="175" t="n">
        <v>0.03598140868335957</v>
      </c>
      <c r="R132" s="172" t="n">
        <v>-0.005820067697090585</v>
      </c>
    </row>
    <row r="133" ht="15" customHeight="1">
      <c r="F133" s="167" t="n">
        <v>0.0324811101921752</v>
      </c>
      <c r="G133" s="175" t="n">
        <v>0.03714027557510566</v>
      </c>
      <c r="H133" t="n">
        <v>-0.004569934685220561</v>
      </c>
      <c r="J133" s="167" t="n">
        <v>0.0324811101921752</v>
      </c>
      <c r="K133" s="175" t="n">
        <v>0.03714027557510566</v>
      </c>
      <c r="L133" s="172" t="n">
        <v>-0.004569934685220561</v>
      </c>
      <c r="M133" s="167" t="n">
        <v>0.06743694532311675</v>
      </c>
      <c r="N133" s="175" t="n">
        <v>0.03567739706893438</v>
      </c>
      <c r="O133" s="172" t="n">
        <v>-0.002536671491802048</v>
      </c>
      <c r="P133" s="167" t="n">
        <v>0.1030408417704863</v>
      </c>
      <c r="Q133" s="175" t="n">
        <v>0.03674697057023956</v>
      </c>
      <c r="R133" s="172" t="n">
        <v>-0.005091665744511665</v>
      </c>
    </row>
    <row r="134" ht="15" customHeight="1">
      <c r="F134" s="167" t="n">
        <v>0.03244313831894824</v>
      </c>
      <c r="G134" s="175" t="n">
        <v>0.0379140313162537</v>
      </c>
      <c r="H134" t="n">
        <v>-0.003617342747147629</v>
      </c>
      <c r="J134" s="167" t="n">
        <v>0.03244313831894824</v>
      </c>
      <c r="K134" s="175" t="n">
        <v>0.0379140313162537</v>
      </c>
      <c r="L134" s="172" t="n">
        <v>-0.003617342747147629</v>
      </c>
      <c r="M134" s="167" t="n">
        <v>0.06602697954441755</v>
      </c>
      <c r="N134" s="175" t="n">
        <v>0.03642067617453718</v>
      </c>
      <c r="O134" s="172" t="n">
        <v>-0.002165522897552539</v>
      </c>
      <c r="P134" s="167" t="n">
        <v>0.1017754422318017</v>
      </c>
      <c r="Q134" s="175" t="n">
        <v>0.03751253245711955</v>
      </c>
      <c r="R134" s="172" t="n">
        <v>-0.004498441636577496</v>
      </c>
    </row>
    <row r="135" ht="15" customHeight="1">
      <c r="F135" s="167" t="n">
        <v>0.0323010781947697</v>
      </c>
      <c r="G135" s="175" t="n">
        <v>0.03868778705740174</v>
      </c>
      <c r="H135" t="n">
        <v>-0.002637571563963682</v>
      </c>
      <c r="J135" s="167" t="n">
        <v>0.0323010781947697</v>
      </c>
      <c r="K135" s="175" t="n">
        <v>0.03868778705740174</v>
      </c>
      <c r="L135" s="172" t="n">
        <v>-0.002637571563963682</v>
      </c>
      <c r="M135" s="167" t="n">
        <v>0.06932415690554897</v>
      </c>
      <c r="N135" s="175" t="n">
        <v>0.03716395528013999</v>
      </c>
      <c r="O135" s="172" t="n">
        <v>-0.001834638604107905</v>
      </c>
      <c r="P135" s="167" t="n">
        <v>0.1059377920387582</v>
      </c>
      <c r="Q135" s="175" t="n">
        <v>0.03827809434399954</v>
      </c>
      <c r="R135" s="172" t="n">
        <v>-0.003812247875409248</v>
      </c>
    </row>
    <row r="136" ht="15" customHeight="1">
      <c r="F136" s="167" t="n">
        <v>0.03327538290435511</v>
      </c>
      <c r="G136" s="175" t="n">
        <v>0.03946154279854978</v>
      </c>
      <c r="H136" t="n">
        <v>-0.001674510374168267</v>
      </c>
      <c r="J136" s="167" t="n">
        <v>0.03327538290435511</v>
      </c>
      <c r="K136" s="175" t="n">
        <v>0.03946154279854978</v>
      </c>
      <c r="L136" s="172" t="n">
        <v>-0.001674510374168267</v>
      </c>
      <c r="M136" s="167" t="n">
        <v>0.06827237917219173</v>
      </c>
      <c r="N136" s="175" t="n">
        <v>0.03790723438574278</v>
      </c>
      <c r="O136" s="172" t="n">
        <v>-0.001459229546246377</v>
      </c>
      <c r="P136" s="167" t="n">
        <v>0.1007648724491122</v>
      </c>
      <c r="Q136" s="175" t="n">
        <v>0.03904365623087953</v>
      </c>
      <c r="R136" s="172" t="n">
        <v>-0.003090978479896193</v>
      </c>
    </row>
    <row r="137" ht="15" customHeight="1">
      <c r="F137" s="167" t="n">
        <v>0.03273393758576927</v>
      </c>
      <c r="G137" s="175" t="n">
        <v>0.04023529853969781</v>
      </c>
      <c r="H137" t="n">
        <v>-0.000668412407202691</v>
      </c>
      <c r="J137" s="167" t="n">
        <v>0.03273393758576927</v>
      </c>
      <c r="K137" s="175" t="n">
        <v>0.04023529853969781</v>
      </c>
      <c r="L137" s="172" t="n">
        <v>-0.000668412407202691</v>
      </c>
      <c r="M137" s="167" t="n">
        <v>0.06876553127135604</v>
      </c>
      <c r="N137" s="175" t="n">
        <v>0.03865051349134558</v>
      </c>
      <c r="O137" s="172" t="n">
        <v>-0.001069640734216483</v>
      </c>
      <c r="P137" s="167" t="n">
        <v>0.1067202299479696</v>
      </c>
      <c r="Q137" s="175" t="n">
        <v>0.03980921811775952</v>
      </c>
      <c r="R137" s="172" t="n">
        <v>-0.002425019031165796</v>
      </c>
    </row>
    <row r="138" ht="15" customHeight="1">
      <c r="F138" s="167" t="n">
        <v>0.03307768165137592</v>
      </c>
      <c r="G138" s="175" t="n">
        <v>0.04100905428084584</v>
      </c>
      <c r="H138" t="n">
        <v>0.0003409561958081109</v>
      </c>
      <c r="J138" s="167" t="n">
        <v>0.03307768165137592</v>
      </c>
      <c r="K138" s="175" t="n">
        <v>0.04100905428084584</v>
      </c>
      <c r="L138" s="172" t="n">
        <v>0.0003409561958081109</v>
      </c>
      <c r="M138" s="167" t="n">
        <v>0.06874967857972497</v>
      </c>
      <c r="N138" s="175" t="n">
        <v>0.03939379259694838</v>
      </c>
      <c r="O138" s="172" t="n">
        <v>-0.0006985152522508092</v>
      </c>
      <c r="P138" s="167" t="n">
        <v>0.1042821435048414</v>
      </c>
      <c r="Q138" s="175" t="n">
        <v>0.04057478000463952</v>
      </c>
      <c r="R138" s="172" t="n">
        <v>-0.001699231504402526</v>
      </c>
    </row>
    <row r="139" ht="15" customHeight="1">
      <c r="F139" s="167" t="n">
        <v>0.0334176084772736</v>
      </c>
      <c r="G139" s="175" t="n">
        <v>0.04178281002199388</v>
      </c>
      <c r="H139" t="n">
        <v>0.001350593194947364</v>
      </c>
      <c r="J139" s="167" t="n">
        <v>0.0334176084772736</v>
      </c>
      <c r="K139" s="175" t="n">
        <v>0.04178281002199388</v>
      </c>
      <c r="L139" s="172" t="n">
        <v>0.001350593194947364</v>
      </c>
      <c r="M139" s="167" t="n">
        <v>0.07006437191269602</v>
      </c>
      <c r="N139" s="175" t="n">
        <v>0.04013707170255118</v>
      </c>
      <c r="O139" s="172" t="n">
        <v>-0.0003230596058613719</v>
      </c>
      <c r="P139" s="167" t="n">
        <v>0.1023618126406814</v>
      </c>
      <c r="Q139" s="175" t="n">
        <v>0.0413403418915195</v>
      </c>
      <c r="R139" s="172" t="n">
        <v>-0.0009906565870094982</v>
      </c>
    </row>
    <row r="140" ht="15" customHeight="1">
      <c r="F140" s="167" t="n">
        <v>0.03363649021115379</v>
      </c>
      <c r="G140" s="175" t="n">
        <v>0.04255656576314192</v>
      </c>
      <c r="H140" t="n">
        <v>0.002374507202353343</v>
      </c>
      <c r="J140" s="167" t="n">
        <v>0.03363649021115379</v>
      </c>
      <c r="K140" s="175" t="n">
        <v>0.04255656576314192</v>
      </c>
      <c r="L140" s="172" t="n">
        <v>0.002374507202353343</v>
      </c>
      <c r="M140" s="167" t="n">
        <v>0.06716333867981469</v>
      </c>
      <c r="N140" s="175" t="n">
        <v>0.04088035080815398</v>
      </c>
      <c r="O140" s="172" t="n">
        <v>5.418845211423361e-05</v>
      </c>
      <c r="P140" s="167" t="n">
        <v>0.1041896353021731</v>
      </c>
      <c r="Q140" s="175" t="n">
        <v>0.04210590377839949</v>
      </c>
      <c r="R140" s="172" t="n">
        <v>-0.0002716000734221426</v>
      </c>
    </row>
    <row r="141" ht="15" customHeight="1">
      <c r="F141" s="167" t="n">
        <v>0.03323127696852071</v>
      </c>
      <c r="G141" s="175" t="n">
        <v>0.04333032150428995</v>
      </c>
      <c r="H141" t="n">
        <v>0.003329535878615515</v>
      </c>
      <c r="J141" s="167" t="n">
        <v>0.03323127696852071</v>
      </c>
      <c r="K141" s="175" t="n">
        <v>0.04333032150428995</v>
      </c>
      <c r="L141" s="172" t="n">
        <v>0.003329535878615515</v>
      </c>
      <c r="M141" s="167" t="n">
        <v>0.06910285180573042</v>
      </c>
      <c r="N141" s="175" t="n">
        <v>0.04162362991375678</v>
      </c>
      <c r="O141" s="172" t="n">
        <v>0.0004305110669023189</v>
      </c>
      <c r="P141" s="167" t="n">
        <v>0.1045547271395033</v>
      </c>
      <c r="Q141" s="175" t="n">
        <v>0.04287146566527949</v>
      </c>
      <c r="R141" s="172" t="n">
        <v>0.0004477611608624957</v>
      </c>
    </row>
    <row r="142" ht="15" customHeight="1">
      <c r="F142" s="167" t="n">
        <v>0.03462224848450959</v>
      </c>
      <c r="G142" s="175" t="n">
        <v>0.04410407724543799</v>
      </c>
      <c r="H142" t="n">
        <v>0.00432500719552103</v>
      </c>
      <c r="J142" s="167" t="n">
        <v>0.03462224848450959</v>
      </c>
      <c r="K142" s="175" t="n">
        <v>0.04410407724543799</v>
      </c>
      <c r="L142" s="172" t="n">
        <v>0.00432500719552103</v>
      </c>
      <c r="M142" s="167" t="n">
        <v>0.07121491915599079</v>
      </c>
      <c r="N142" s="175" t="n">
        <v>0.04236690901935958</v>
      </c>
      <c r="O142" s="172" t="n">
        <v>0.0008124668976353805</v>
      </c>
      <c r="P142" s="167" t="n">
        <v>0.1062610618914466</v>
      </c>
      <c r="Q142" s="175" t="n">
        <v>0.04363702755215947</v>
      </c>
      <c r="R142" s="172" t="n">
        <v>0.00116874231947842</v>
      </c>
    </row>
    <row r="143" ht="15" customHeight="1">
      <c r="F143" s="167" t="n">
        <v>0.03373638869306109</v>
      </c>
      <c r="G143" s="175" t="n">
        <v>0.04487783298658602</v>
      </c>
      <c r="H143" t="n">
        <v>0.005312810600670951</v>
      </c>
      <c r="J143" s="167" t="n">
        <v>0.03373638869306109</v>
      </c>
      <c r="K143" s="175" t="n">
        <v>0.04487783298658602</v>
      </c>
      <c r="L143" s="172" t="n">
        <v>0.005312810600670951</v>
      </c>
      <c r="M143" s="167" t="n">
        <v>0.07108092006158251</v>
      </c>
      <c r="N143" s="175" t="n">
        <v>0.04311018812496238</v>
      </c>
      <c r="O143" s="172" t="n">
        <v>0.001200740962553995</v>
      </c>
      <c r="P143" s="167" t="n">
        <v>0.106644026612836</v>
      </c>
      <c r="Q143" s="175" t="n">
        <v>0.04440258943903946</v>
      </c>
      <c r="R143" s="172" t="n">
        <v>0.001879334143560569</v>
      </c>
    </row>
    <row r="144" ht="15" customHeight="1">
      <c r="F144" s="167" t="n">
        <v>0.03453232444294473</v>
      </c>
      <c r="G144" s="175" t="n">
        <v>0.04565158872773405</v>
      </c>
      <c r="H144" t="n">
        <v>0.006241364854005615</v>
      </c>
      <c r="J144" s="167" t="n">
        <v>0.03453232444294473</v>
      </c>
      <c r="K144" s="175" t="n">
        <v>0.04565158872773405</v>
      </c>
      <c r="L144" s="172" t="n">
        <v>0.006241364854005615</v>
      </c>
      <c r="M144" s="167" t="n">
        <v>0.0684094607972898</v>
      </c>
      <c r="N144" s="175" t="n">
        <v>0.04385346723056518</v>
      </c>
      <c r="O144" s="172" t="n">
        <v>0.001569036512414405</v>
      </c>
      <c r="P144" s="167" t="n">
        <v>0.1076225598248167</v>
      </c>
      <c r="Q144" s="175" t="n">
        <v>0.04516815132591946</v>
      </c>
      <c r="R144" s="172" t="n">
        <v>0.002580761492059546</v>
      </c>
    </row>
    <row r="145" ht="15" customHeight="1">
      <c r="F145" s="167" t="n">
        <v>0.03419675507276423</v>
      </c>
      <c r="G145" s="175" t="n">
        <v>0.04642534446888209</v>
      </c>
      <c r="H145" t="n">
        <v>0.007084031150920497</v>
      </c>
      <c r="J145" s="167" t="n">
        <v>0.03419675507276423</v>
      </c>
      <c r="K145" s="175" t="n">
        <v>0.04642534446888209</v>
      </c>
      <c r="L145" s="172" t="n">
        <v>0.007084031150920497</v>
      </c>
      <c r="M145" s="167" t="n">
        <v>0.06988967406958255</v>
      </c>
      <c r="N145" s="175" t="n">
        <v>0.04459674633616798</v>
      </c>
      <c r="O145" s="172" t="n">
        <v>0.001937666810848546</v>
      </c>
      <c r="P145" s="167" t="n">
        <v>0.1084498049537024</v>
      </c>
      <c r="Q145" s="175" t="n">
        <v>0.04593371321279945</v>
      </c>
      <c r="R145" s="172" t="n">
        <v>0.003322244509770415</v>
      </c>
    </row>
    <row r="146" ht="15" customHeight="1">
      <c r="F146" s="167" t="n">
        <v>0.03460451411370663</v>
      </c>
      <c r="G146" s="175" t="n">
        <v>0.04719910021003013</v>
      </c>
      <c r="H146" t="n">
        <v>0.008080833748481054</v>
      </c>
      <c r="J146" s="167" t="n">
        <v>0.03460451411370663</v>
      </c>
      <c r="K146" s="175" t="n">
        <v>0.04719910021003013</v>
      </c>
      <c r="L146" s="172" t="n">
        <v>0.008080833748481054</v>
      </c>
      <c r="M146" s="167" t="n">
        <v>0.07162984891413318</v>
      </c>
      <c r="N146" s="175" t="n">
        <v>0.04534002544177078</v>
      </c>
      <c r="O146" s="172" t="n">
        <v>0.002321642090196742</v>
      </c>
      <c r="P146" s="167" t="n">
        <v>0.1037785066147852</v>
      </c>
      <c r="Q146" s="175" t="n">
        <v>0.04669927509967944</v>
      </c>
      <c r="R146" s="172" t="n">
        <v>0.003958644583686736</v>
      </c>
    </row>
    <row r="147" ht="15" customHeight="1">
      <c r="F147" s="167" t="n">
        <v>0.03491445695337329</v>
      </c>
      <c r="G147" s="175" t="n">
        <v>0.04797285595117816</v>
      </c>
      <c r="H147" t="n">
        <v>0.008884073292808518</v>
      </c>
      <c r="J147" s="167" t="n">
        <v>0.03491445695337329</v>
      </c>
      <c r="K147" s="175" t="n">
        <v>0.04797285595117816</v>
      </c>
      <c r="L147" s="172" t="n">
        <v>0.008884073292808518</v>
      </c>
      <c r="M147" s="167" t="n">
        <v>0.07199848639221446</v>
      </c>
      <c r="N147" s="175" t="n">
        <v>0.04608330454737358</v>
      </c>
      <c r="O147" s="172" t="n">
        <v>0.002651284975724489</v>
      </c>
      <c r="P147" s="167" t="n">
        <v>0.108899501438386</v>
      </c>
      <c r="Q147" s="175" t="n">
        <v>0.04746483698655943</v>
      </c>
      <c r="R147" s="172" t="n">
        <v>0.004694472899227235</v>
      </c>
    </row>
    <row r="148" ht="15" customHeight="1">
      <c r="F148" s="167" t="n">
        <v>0.03435774351701992</v>
      </c>
      <c r="G148" s="175" t="n">
        <v>0.04874661169232619</v>
      </c>
      <c r="H148" t="n">
        <v>0.009683618664687366</v>
      </c>
      <c r="J148" s="167" t="n">
        <v>0.03435774351701992</v>
      </c>
      <c r="K148" s="175" t="n">
        <v>0.04874661169232619</v>
      </c>
      <c r="L148" s="172" t="n">
        <v>0.009683618664687366</v>
      </c>
      <c r="M148" s="167" t="n">
        <v>0.07136789444407304</v>
      </c>
      <c r="N148" s="175" t="n">
        <v>0.04682658365297637</v>
      </c>
      <c r="O148" s="172" t="n">
        <v>0.002990947879645573</v>
      </c>
      <c r="P148" s="167" t="n">
        <v>0.1088770337339462</v>
      </c>
      <c r="Q148" s="175" t="n">
        <v>0.04823039887343942</v>
      </c>
      <c r="R148" s="172" t="n">
        <v>0.005326309948274211</v>
      </c>
    </row>
    <row r="149" ht="15" customHeight="1">
      <c r="F149" s="167" t="n">
        <v>0.03496006889834027</v>
      </c>
      <c r="G149" s="175" t="n">
        <v>0.04952036743347423</v>
      </c>
      <c r="H149" t="n">
        <v>0.01043322816979432</v>
      </c>
      <c r="J149" s="167" t="n">
        <v>0.03496006889834027</v>
      </c>
      <c r="K149" s="175" t="n">
        <v>0.04952036743347423</v>
      </c>
      <c r="L149" s="172" t="n">
        <v>0.01043322816979432</v>
      </c>
      <c r="M149" s="167" t="n">
        <v>0.06975826228609361</v>
      </c>
      <c r="N149" s="175" t="n">
        <v>0.04756986275857918</v>
      </c>
      <c r="O149" s="172" t="n">
        <v>0.003362861032135084</v>
      </c>
      <c r="P149" s="167" t="n">
        <v>0.1082367894612016</v>
      </c>
      <c r="Q149" s="175" t="n">
        <v>0.04899596076031941</v>
      </c>
      <c r="R149" s="172" t="n">
        <v>0.006037330519217617</v>
      </c>
    </row>
    <row r="150" ht="15" customHeight="1">
      <c r="F150" s="167" t="n">
        <v>0.03428838328250888</v>
      </c>
      <c r="G150" s="175" t="n">
        <v>0.05029412317462226</v>
      </c>
      <c r="H150" t="n">
        <v>0.01126347170373203</v>
      </c>
      <c r="J150" s="167" t="n">
        <v>0.03428838328250888</v>
      </c>
      <c r="K150" s="175" t="n">
        <v>0.05029412317462226</v>
      </c>
      <c r="L150" s="172" t="n">
        <v>0.01126347170373203</v>
      </c>
      <c r="M150" s="167" t="n">
        <v>0.07229334405492008</v>
      </c>
      <c r="N150" s="175" t="n">
        <v>0.04831314186418198</v>
      </c>
      <c r="O150" s="172" t="n">
        <v>0.003662354525369118</v>
      </c>
      <c r="P150" s="167" t="n">
        <v>0.1085498950256862</v>
      </c>
      <c r="Q150" s="175" t="n">
        <v>0.04976152264719941</v>
      </c>
      <c r="R150" s="172" t="n">
        <v>0.006655100101845115</v>
      </c>
    </row>
    <row r="151" ht="15" customHeight="1">
      <c r="F151" s="167" t="n">
        <v>0.03464194219212131</v>
      </c>
      <c r="G151" s="175" t="n">
        <v>0.0510678789157703</v>
      </c>
      <c r="H151" t="n">
        <v>0.01190157801562557</v>
      </c>
      <c r="J151" s="167" t="n">
        <v>0.03464194219212131</v>
      </c>
      <c r="K151" s="175" t="n">
        <v>0.0510678789157703</v>
      </c>
      <c r="L151" s="172" t="n">
        <v>0.01190157801562557</v>
      </c>
      <c r="M151" s="167" t="n">
        <v>0.07130981427309016</v>
      </c>
      <c r="N151" s="175" t="n">
        <v>0.04905642096978478</v>
      </c>
      <c r="O151" s="172" t="n">
        <v>0.00403643631721946</v>
      </c>
      <c r="P151" s="167" t="n">
        <v>0.1047767126657286</v>
      </c>
      <c r="Q151" s="175" t="n">
        <v>0.05052708453407939</v>
      </c>
      <c r="R151" s="172" t="n">
        <v>0.007254063064894599</v>
      </c>
    </row>
    <row r="152" ht="15" customHeight="1">
      <c r="F152" s="167" t="n">
        <v>0.03502336705176994</v>
      </c>
      <c r="G152" s="175" t="n">
        <v>0.05184163465691833</v>
      </c>
      <c r="H152" t="n">
        <v>0.01251893550853055</v>
      </c>
      <c r="J152" s="167" t="n">
        <v>0.03502336705176994</v>
      </c>
      <c r="K152" s="175" t="n">
        <v>0.05184163465691833</v>
      </c>
      <c r="L152" s="172" t="n">
        <v>0.01251893550853055</v>
      </c>
      <c r="M152" s="167" t="n">
        <v>0.07255207497905011</v>
      </c>
      <c r="N152" s="175" t="n">
        <v>0.04979970007538757</v>
      </c>
      <c r="O152" s="172" t="n">
        <v>0.004319178799329053</v>
      </c>
      <c r="P152" s="167" t="n">
        <v>0.1070698863419779</v>
      </c>
      <c r="Q152" s="175" t="n">
        <v>0.05129264642095938</v>
      </c>
      <c r="R152" s="172" t="n">
        <v>0.00791954060156883</v>
      </c>
    </row>
    <row r="153" ht="15" customHeight="1">
      <c r="F153" s="167" t="n">
        <v>0.03540707622281801</v>
      </c>
      <c r="G153" s="175" t="n">
        <v>0.05261539039806637</v>
      </c>
      <c r="H153" t="n">
        <v>0.01300474476480392</v>
      </c>
      <c r="J153" s="167" t="n">
        <v>0.03540707622281801</v>
      </c>
      <c r="K153" s="175" t="n">
        <v>0.05261539039806637</v>
      </c>
      <c r="L153" s="172" t="n">
        <v>0.01300474476480392</v>
      </c>
      <c r="M153" s="167" t="n">
        <v>0.07237253199799346</v>
      </c>
      <c r="N153" s="175" t="n">
        <v>0.05054297918099038</v>
      </c>
      <c r="O153" s="172" t="n">
        <v>0.004616588094572286</v>
      </c>
      <c r="P153" s="167" t="n">
        <v>0.1089607352789114</v>
      </c>
      <c r="Q153" s="175" t="n">
        <v>0.05205820830783938</v>
      </c>
      <c r="R153" s="172" t="n">
        <v>0.008488855163652314</v>
      </c>
    </row>
    <row r="154" ht="15" customHeight="1">
      <c r="F154" s="167" t="n">
        <v>0.03541121631157317</v>
      </c>
      <c r="G154" s="175" t="n">
        <v>0.0533891461392144</v>
      </c>
      <c r="H154" t="n">
        <v>0.01346604439384865</v>
      </c>
      <c r="J154" s="167" t="n">
        <v>0.03541121631157317</v>
      </c>
      <c r="K154" s="175" t="n">
        <v>0.0533891461392144</v>
      </c>
      <c r="L154" s="172" t="n">
        <v>0.01346604439384865</v>
      </c>
      <c r="M154" s="167" t="n">
        <v>0.07304916889460072</v>
      </c>
      <c r="N154" s="175" t="n">
        <v>0.05128625828659317</v>
      </c>
      <c r="O154" s="172" t="n">
        <v>0.004935288057811833</v>
      </c>
      <c r="P154" s="167" t="n">
        <v>0.1088729922271874</v>
      </c>
      <c r="Q154" s="175" t="n">
        <v>0.05282377019471936</v>
      </c>
      <c r="R154" s="172" t="n">
        <v>0.008971878848877984</v>
      </c>
    </row>
    <row r="155" ht="15" customHeight="1">
      <c r="F155" s="167" t="n">
        <v>0.03443261435847948</v>
      </c>
      <c r="G155" s="175" t="n">
        <v>0.05416290188036244</v>
      </c>
      <c r="H155" t="n">
        <v>0.01397409245900812</v>
      </c>
      <c r="J155" s="167" t="n">
        <v>0.03443261435847948</v>
      </c>
      <c r="K155" s="175" t="n">
        <v>0.05416290188036244</v>
      </c>
      <c r="L155" s="172" t="n">
        <v>0.01397409245900812</v>
      </c>
      <c r="M155" s="167" t="n">
        <v>0.07234629929051384</v>
      </c>
      <c r="N155" s="175" t="n">
        <v>0.05202953739219598</v>
      </c>
      <c r="O155" s="172" t="n">
        <v>0.005196493577331105</v>
      </c>
      <c r="P155" s="167" t="n">
        <v>0.1051203351798281</v>
      </c>
      <c r="Q155" s="175" t="n">
        <v>0.05358933208159936</v>
      </c>
      <c r="R155" s="172" t="n">
        <v>0.009484997622747007</v>
      </c>
    </row>
    <row r="156" ht="15" customHeight="1">
      <c r="F156" s="167" t="n">
        <v>0.03452412858889158</v>
      </c>
      <c r="G156" s="175" t="n">
        <v>0.05493665762151047</v>
      </c>
      <c r="H156" t="n">
        <v>0.01450405134970463</v>
      </c>
      <c r="J156" s="167" t="n">
        <v>0.03452412858889158</v>
      </c>
      <c r="K156" s="175" t="n">
        <v>0.05493665762151047</v>
      </c>
      <c r="L156" s="172" t="n">
        <v>0.01450405134970463</v>
      </c>
      <c r="M156" s="167" t="n">
        <v>0.07024004266981707</v>
      </c>
      <c r="N156" s="175" t="n">
        <v>0.05277281649779877</v>
      </c>
      <c r="O156" s="172" t="n">
        <v>0.005427880700010463</v>
      </c>
      <c r="P156" s="167" t="n">
        <v>0.1104553174478881</v>
      </c>
      <c r="Q156" s="175" t="n">
        <v>0.05435489396847935</v>
      </c>
      <c r="R156" s="172" t="n">
        <v>0.01006023692974726</v>
      </c>
    </row>
    <row r="157" ht="15" customHeight="1">
      <c r="F157" s="167" t="n">
        <v>0.03426040663735239</v>
      </c>
      <c r="G157" s="175" t="n">
        <v>0.05571041336265851</v>
      </c>
      <c r="H157" t="n">
        <v>0.0146075580041974</v>
      </c>
      <c r="J157" s="167" t="n">
        <v>0.03426040663735239</v>
      </c>
      <c r="K157" s="175" t="n">
        <v>0.05571041336265851</v>
      </c>
      <c r="L157" s="172" t="n">
        <v>0.0146075580041974</v>
      </c>
      <c r="M157" s="167" t="n">
        <v>0.06969870986931165</v>
      </c>
      <c r="N157" s="175" t="n">
        <v>0.05351609560340157</v>
      </c>
      <c r="O157" s="172" t="n">
        <v>0.005739580944430248</v>
      </c>
      <c r="P157" s="167" t="n">
        <v>0.1081833077096582</v>
      </c>
      <c r="Q157" s="175" t="n">
        <v>0.05512045585535934</v>
      </c>
      <c r="R157" s="172" t="n">
        <v>0.0105572943436555</v>
      </c>
    </row>
    <row r="158" ht="15" customHeight="1">
      <c r="F158" s="167" t="n">
        <v>0.03427799187981967</v>
      </c>
      <c r="G158" s="175" t="n">
        <v>0.05648416910380654</v>
      </c>
      <c r="H158" t="n">
        <v>0.0148491826257978</v>
      </c>
      <c r="J158" s="167" t="n">
        <v>0.03427799187981967</v>
      </c>
      <c r="K158" s="175" t="n">
        <v>0.05648416910380654</v>
      </c>
      <c r="L158" s="172" t="n">
        <v>0.0148491826257978</v>
      </c>
      <c r="M158" s="167" t="n">
        <v>0.07349524270801672</v>
      </c>
      <c r="N158" s="175" t="n">
        <v>0.05425937470900438</v>
      </c>
      <c r="O158" s="172" t="n">
        <v>0.005941252286107797</v>
      </c>
      <c r="P158" s="167" t="n">
        <v>0.1108467798680022</v>
      </c>
      <c r="Q158" s="175" t="n">
        <v>0.05588601774223932</v>
      </c>
      <c r="R158" s="172" t="n">
        <v>0.01092609961557978</v>
      </c>
    </row>
    <row r="159" ht="15" customHeight="1">
      <c r="F159" s="167" t="n">
        <v>0.03493632924887161</v>
      </c>
      <c r="G159" s="175" t="n">
        <v>0.05725792484495458</v>
      </c>
      <c r="H159" t="n">
        <v>0.01498625123338256</v>
      </c>
      <c r="J159" s="167" t="n">
        <v>0.03493632924887161</v>
      </c>
      <c r="K159" s="175" t="n">
        <v>0.05725792484495458</v>
      </c>
      <c r="L159" s="172" t="n">
        <v>0.01498625123338256</v>
      </c>
      <c r="M159" s="167" t="n">
        <v>0.06990212713487493</v>
      </c>
      <c r="N159" s="175" t="n">
        <v>0.05500265381460717</v>
      </c>
      <c r="O159" s="172" t="n">
        <v>0.006115257471479622</v>
      </c>
      <c r="P159" s="167" t="n">
        <v>0.1116709227009821</v>
      </c>
      <c r="Q159" s="175" t="n">
        <v>0.05665157962911932</v>
      </c>
      <c r="R159" s="172" t="n">
        <v>0.01131347239135878</v>
      </c>
    </row>
    <row r="160" ht="15" customHeight="1">
      <c r="F160" s="167" t="n">
        <v>0.03528454250073475</v>
      </c>
      <c r="G160" s="175" t="n">
        <v>0.05803168058610261</v>
      </c>
      <c r="H160" t="n">
        <v>0.01499948730919316</v>
      </c>
      <c r="J160" s="167" t="n">
        <v>0.03528454250073475</v>
      </c>
      <c r="K160" s="175" t="n">
        <v>0.05803168058610261</v>
      </c>
      <c r="L160" s="172" t="n">
        <v>0.01499948730919316</v>
      </c>
      <c r="M160" s="167" t="n">
        <v>0.07246652000887288</v>
      </c>
      <c r="N160" s="175" t="n">
        <v>0.05574593292020998</v>
      </c>
      <c r="O160" s="172" t="n">
        <v>0.006347925055093981</v>
      </c>
      <c r="P160" s="167" t="n">
        <v>0.1087164653587765</v>
      </c>
      <c r="Q160" s="175" t="n">
        <v>0.05741714151599931</v>
      </c>
      <c r="R160" s="172" t="n">
        <v>0.01160904391059381</v>
      </c>
    </row>
    <row r="161" ht="15" customHeight="1">
      <c r="F161" s="167" t="n">
        <v>0.03446791786259881</v>
      </c>
      <c r="G161" s="175" t="n">
        <v>0.05880543632725064</v>
      </c>
      <c r="H161" t="n">
        <v>0.01485365341535048</v>
      </c>
      <c r="J161" s="167" t="n">
        <v>0.03446791786259881</v>
      </c>
      <c r="K161" s="175" t="n">
        <v>0.05880543632725064</v>
      </c>
      <c r="L161" s="172" t="n">
        <v>0.01485365341535048</v>
      </c>
      <c r="M161" s="167" t="n">
        <v>0.07218488226790218</v>
      </c>
      <c r="N161" s="175" t="n">
        <v>0.05648921202581278</v>
      </c>
      <c r="O161" s="172" t="n">
        <v>0.006461438723813667</v>
      </c>
      <c r="P161" s="167" t="n">
        <v>0.1060717382341612</v>
      </c>
      <c r="Q161" s="175" t="n">
        <v>0.0581827034028793</v>
      </c>
      <c r="R161" s="172" t="n">
        <v>0.01197104242386941</v>
      </c>
    </row>
    <row r="162" ht="15" customHeight="1">
      <c r="F162" s="167" t="n">
        <v>0.03513580223533197</v>
      </c>
      <c r="G162" s="175" t="n">
        <v>0.05957919206839869</v>
      </c>
      <c r="H162" t="n">
        <v>0.01501352799809588</v>
      </c>
      <c r="J162" s="167" t="n">
        <v>0.03513580223533197</v>
      </c>
      <c r="K162" s="175" t="n">
        <v>0.05957919206839869</v>
      </c>
      <c r="L162" s="172" t="n">
        <v>0.01501352799809588</v>
      </c>
      <c r="M162" s="167" t="n">
        <v>0.07302756128355198</v>
      </c>
      <c r="N162" s="175" t="n">
        <v>0.05723249113141557</v>
      </c>
      <c r="O162" s="172" t="n">
        <v>0.006640391898879788</v>
      </c>
      <c r="P162" s="167" t="n">
        <v>0.1081879905899759</v>
      </c>
      <c r="Q162" s="175" t="n">
        <v>0.05894826528975929</v>
      </c>
      <c r="R162" s="172" t="n">
        <v>0.01235408816867831</v>
      </c>
    </row>
    <row r="163" ht="15" customHeight="1">
      <c r="F163" s="167" t="n">
        <v>0.03517332778301223</v>
      </c>
      <c r="G163" s="175" t="n">
        <v>0.06035294780954672</v>
      </c>
      <c r="H163" t="n">
        <v>0.01472262227254721</v>
      </c>
      <c r="J163" s="167" t="n">
        <v>0.03517332778301223</v>
      </c>
      <c r="K163" s="175" t="n">
        <v>0.06035294780954672</v>
      </c>
      <c r="L163" s="172" t="n">
        <v>0.01472262227254721</v>
      </c>
      <c r="M163" s="167" t="n">
        <v>0.07328603954910343</v>
      </c>
      <c r="N163" s="175" t="n">
        <v>0.05797577023701837</v>
      </c>
      <c r="O163" s="172" t="n">
        <v>0.006810971202058435</v>
      </c>
      <c r="P163" s="167" t="n">
        <v>0.1085698110378763</v>
      </c>
      <c r="Q163" s="175" t="n">
        <v>0.05971382717663929</v>
      </c>
      <c r="R163" s="172" t="n">
        <v>0.0125711672167291</v>
      </c>
    </row>
    <row r="164" ht="15" customHeight="1">
      <c r="F164" s="167" t="n">
        <v>0.03446173385792664</v>
      </c>
      <c r="G164" s="175" t="n">
        <v>0.06112670355069474</v>
      </c>
      <c r="H164" t="n">
        <v>0.01472248680601257</v>
      </c>
      <c r="J164" s="167" t="n">
        <v>0.03446173385792664</v>
      </c>
      <c r="K164" s="175" t="n">
        <v>0.06112670355069474</v>
      </c>
      <c r="L164" s="172" t="n">
        <v>0.01472248680601257</v>
      </c>
      <c r="M164" s="167" t="n">
        <v>0.07029615417781798</v>
      </c>
      <c r="N164" s="175" t="n">
        <v>0.05871904934262117</v>
      </c>
      <c r="O164" s="172" t="n">
        <v>0.006851759889434671</v>
      </c>
      <c r="P164" s="167" t="n">
        <v>0.1110221006350457</v>
      </c>
      <c r="Q164" s="175" t="n">
        <v>0.06047938906351927</v>
      </c>
      <c r="R164" s="172" t="n">
        <v>0.01261456624098192</v>
      </c>
    </row>
    <row r="165" ht="15" customHeight="1">
      <c r="F165" s="167" t="n">
        <v>0.03573542340786333</v>
      </c>
      <c r="G165" s="175" t="n">
        <v>0.06190045929184279</v>
      </c>
      <c r="H165" t="n">
        <v>0.01440275699948866</v>
      </c>
      <c r="J165" s="167" t="n">
        <v>0.03573542340786333</v>
      </c>
      <c r="K165" s="175" t="n">
        <v>0.06190045929184279</v>
      </c>
      <c r="L165" s="172" t="n">
        <v>0.01440275699948866</v>
      </c>
      <c r="M165" s="167" t="n">
        <v>0.07320347732165475</v>
      </c>
      <c r="N165" s="175" t="n">
        <v>0.05946232844822397</v>
      </c>
      <c r="O165" s="172" t="n">
        <v>0.006965475023845684</v>
      </c>
      <c r="P165" s="167" t="n">
        <v>0.1086868421208098</v>
      </c>
      <c r="Q165" s="175" t="n">
        <v>0.06124495095039926</v>
      </c>
      <c r="R165" s="172" t="n">
        <v>0.01286408560900664</v>
      </c>
    </row>
    <row r="166" ht="15" customHeight="1">
      <c r="F166" s="167" t="n">
        <v>0.03412039389114725</v>
      </c>
      <c r="G166" s="175" t="n">
        <v>0.06267421503299082</v>
      </c>
      <c r="H166" t="n">
        <v>0.01423655677252524</v>
      </c>
      <c r="J166" s="167" t="n">
        <v>0.03412039389114725</v>
      </c>
      <c r="K166" s="175" t="n">
        <v>0.06267421503299082</v>
      </c>
      <c r="L166" s="172" t="n">
        <v>0.01423655677252524</v>
      </c>
      <c r="M166" s="167" t="n">
        <v>0.07202519989546374</v>
      </c>
      <c r="N166" s="175" t="n">
        <v>0.06020560755382678</v>
      </c>
      <c r="O166" s="172" t="n">
        <v>0.006975967925461662</v>
      </c>
      <c r="P166" s="167" t="n">
        <v>0.1091140705420559</v>
      </c>
      <c r="Q166" s="175" t="n">
        <v>0.06201051283727926</v>
      </c>
      <c r="R166" s="172" t="n">
        <v>0.01295698448374034</v>
      </c>
    </row>
    <row r="167" ht="15" customHeight="1">
      <c r="F167" s="167" t="n">
        <v>0.03555158773536507</v>
      </c>
      <c r="G167" s="175" t="n">
        <v>0.06344797077413884</v>
      </c>
      <c r="H167" t="n">
        <v>0.01412715548711945</v>
      </c>
      <c r="J167" s="167" t="n">
        <v>0.03555158773536507</v>
      </c>
      <c r="K167" s="175" t="n">
        <v>0.06344797077413884</v>
      </c>
      <c r="L167" s="172" t="n">
        <v>0.01412715548711945</v>
      </c>
      <c r="M167" s="167" t="n">
        <v>0.07129212541968319</v>
      </c>
      <c r="N167" s="175" t="n">
        <v>0.06094888665942957</v>
      </c>
      <c r="O167" s="172" t="n">
        <v>0.007002070208965381</v>
      </c>
      <c r="P167" s="167" t="n">
        <v>0.1107296307436175</v>
      </c>
      <c r="Q167" s="175" t="n">
        <v>0.06277607472415925</v>
      </c>
      <c r="R167" s="172" t="n">
        <v>0.01312544236750101</v>
      </c>
    </row>
    <row r="168" ht="15" customHeight="1">
      <c r="F168" s="167" t="n">
        <v>0.03568200677672886</v>
      </c>
      <c r="G168" s="175" t="n">
        <v>0.06422172651528689</v>
      </c>
      <c r="H168" t="n">
        <v>0.01405997577814685</v>
      </c>
      <c r="J168" s="167" t="n">
        <v>0.03568200677672886</v>
      </c>
      <c r="K168" s="175" t="n">
        <v>0.06422172651528689</v>
      </c>
      <c r="L168" s="172" t="n">
        <v>0.01405997577814685</v>
      </c>
      <c r="M168" s="167" t="n">
        <v>0.07286784618363029</v>
      </c>
      <c r="N168" s="175" t="n">
        <v>0.06169216576503236</v>
      </c>
      <c r="O168" s="172" t="n">
        <v>0.007009235993302815</v>
      </c>
      <c r="P168" s="167" t="n">
        <v>0.1069872948215864</v>
      </c>
      <c r="Q168" s="175" t="n">
        <v>0.06354163661103925</v>
      </c>
      <c r="R168" s="172" t="n">
        <v>0.01297280564877305</v>
      </c>
    </row>
    <row r="169" ht="15" customHeight="1">
      <c r="F169" s="167" t="n">
        <v>0.035649422043377</v>
      </c>
      <c r="G169" s="175" t="n">
        <v>0.06499548225643492</v>
      </c>
      <c r="H169" t="n">
        <v>0.01355011401969831</v>
      </c>
      <c r="J169" s="167" t="n">
        <v>0.035649422043377</v>
      </c>
      <c r="K169" s="175" t="n">
        <v>0.06499548225643492</v>
      </c>
      <c r="L169" s="172" t="n">
        <v>0.01355011401969831</v>
      </c>
      <c r="M169" s="167" t="n">
        <v>0.07388382769849841</v>
      </c>
      <c r="N169" s="175" t="n">
        <v>0.06243544487063517</v>
      </c>
      <c r="O169" s="172" t="n">
        <v>0.006923456095416705</v>
      </c>
      <c r="P169" s="167" t="n">
        <v>0.1102546114737207</v>
      </c>
      <c r="Q169" s="175" t="n">
        <v>0.06430719849791923</v>
      </c>
      <c r="R169" s="172" t="n">
        <v>0.01300176543834851</v>
      </c>
    </row>
    <row r="170" ht="15" customHeight="1">
      <c r="F170" s="167" t="n">
        <v>0.03448673306997938</v>
      </c>
      <c r="G170" s="175" t="n">
        <v>0.06576923799758297</v>
      </c>
      <c r="H170" t="n">
        <v>0.0134507684500232</v>
      </c>
      <c r="J170" s="167" t="n">
        <v>0.03448673306997938</v>
      </c>
      <c r="K170" s="175" t="n">
        <v>0.06576923799758297</v>
      </c>
      <c r="L170" s="172" t="n">
        <v>0.0134507684500232</v>
      </c>
      <c r="M170" s="167" t="n">
        <v>0.07085476803675489</v>
      </c>
      <c r="N170" s="175" t="n">
        <v>0.06317872397623797</v>
      </c>
      <c r="O170" s="172" t="n">
        <v>0.006875735176664097</v>
      </c>
      <c r="P170" s="167" t="n">
        <v>0.1061690913106351</v>
      </c>
      <c r="Q170" s="175" t="n">
        <v>0.06507276038479921</v>
      </c>
      <c r="R170" s="172" t="n">
        <v>0.01282125558254433</v>
      </c>
    </row>
    <row r="171" ht="15" customHeight="1">
      <c r="F171" s="167" t="n">
        <v>0.03406932903799567</v>
      </c>
      <c r="G171" s="175" t="n">
        <v>0.066542993738731</v>
      </c>
      <c r="H171" t="n">
        <v>0.01318826078243465</v>
      </c>
      <c r="J171" s="167" t="n">
        <v>0.03406932903799567</v>
      </c>
      <c r="K171" s="175" t="n">
        <v>0.066542993738731</v>
      </c>
      <c r="L171" s="172" t="n">
        <v>0.01318826078243465</v>
      </c>
      <c r="M171" s="167" t="n">
        <v>0.07157350829331918</v>
      </c>
      <c r="N171" s="175" t="n">
        <v>0.06392200308184078</v>
      </c>
      <c r="O171" s="172" t="n">
        <v>0.006917135186435479</v>
      </c>
      <c r="P171" s="167" t="n">
        <v>0.105396582549371</v>
      </c>
      <c r="Q171" s="175" t="n">
        <v>0.06583832227167921</v>
      </c>
      <c r="R171" s="172" t="n">
        <v>0.01262505030169834</v>
      </c>
    </row>
    <row r="172" ht="15" customHeight="1">
      <c r="F172" s="167" t="n">
        <v>0.03510911001297627</v>
      </c>
      <c r="G172" s="175" t="n">
        <v>0.06731674947987902</v>
      </c>
      <c r="H172" t="n">
        <v>0.01280823937342123</v>
      </c>
      <c r="J172" s="167" t="n">
        <v>0.03510911001297627</v>
      </c>
      <c r="K172" s="175" t="n">
        <v>0.06731674947987902</v>
      </c>
      <c r="L172" s="172" t="n">
        <v>0.01280823937342123</v>
      </c>
      <c r="M172" s="167" t="n">
        <v>0.07053437212546668</v>
      </c>
      <c r="N172" s="175" t="n">
        <v>0.06466528218744357</v>
      </c>
      <c r="O172" s="172" t="n">
        <v>0.006823912511550666</v>
      </c>
      <c r="P172" s="167" t="n">
        <v>0.1092635026645081</v>
      </c>
      <c r="Q172" s="175" t="n">
        <v>0.0666038841585592</v>
      </c>
      <c r="R172" s="172" t="n">
        <v>0.01264508073245161</v>
      </c>
    </row>
    <row r="173" ht="15" customHeight="1">
      <c r="F173" s="167" t="n">
        <v>0.03493435621090195</v>
      </c>
      <c r="G173" s="175" t="n">
        <v>0.06809050522102707</v>
      </c>
      <c r="H173" t="n">
        <v>0.01249144146244893</v>
      </c>
      <c r="J173" s="167" t="n">
        <v>0.03493435621090195</v>
      </c>
      <c r="K173" s="175" t="n">
        <v>0.06809050522102707</v>
      </c>
      <c r="L173" s="172" t="n">
        <v>0.01249144146244893</v>
      </c>
      <c r="M173" s="167" t="n">
        <v>0.07359756249859481</v>
      </c>
      <c r="N173" s="175" t="n">
        <v>0.06540856129304637</v>
      </c>
      <c r="O173" s="172" t="n">
        <v>0.006739347399472381</v>
      </c>
      <c r="P173" s="167" t="n">
        <v>0.1095883853516308</v>
      </c>
      <c r="Q173" s="175" t="n">
        <v>0.06736944604543919</v>
      </c>
      <c r="R173" s="172" t="n">
        <v>0.01236322299389804</v>
      </c>
    </row>
    <row r="174" ht="15" customHeight="1">
      <c r="F174" s="167" t="n">
        <v>0.03449533454689638</v>
      </c>
      <c r="G174" s="175" t="n">
        <v>0.0688642609621751</v>
      </c>
      <c r="H174" t="n">
        <v>0.01220642533313595</v>
      </c>
      <c r="J174" s="167" t="n">
        <v>0.03449533454689638</v>
      </c>
      <c r="K174" s="175" t="n">
        <v>0.0688642609621751</v>
      </c>
      <c r="L174" s="172" t="n">
        <v>0.01220642533313595</v>
      </c>
      <c r="M174" s="167" t="n">
        <v>0.0732827831837993</v>
      </c>
      <c r="N174" s="175" t="n">
        <v>0.06615184039864916</v>
      </c>
      <c r="O174" s="172" t="n">
        <v>0.006628043056956678</v>
      </c>
      <c r="P174" s="167" t="n">
        <v>0.108635042007209</v>
      </c>
      <c r="Q174" s="175" t="n">
        <v>0.06813500793231919</v>
      </c>
      <c r="R174" s="172" t="n">
        <v>0.01217906780734701</v>
      </c>
    </row>
    <row r="175" ht="15" customHeight="1">
      <c r="F175" s="167" t="n">
        <v>0.03546154662208903</v>
      </c>
      <c r="G175" s="175" t="n">
        <v>0.06963801670332313</v>
      </c>
      <c r="H175" t="n">
        <v>0.01189130017076388</v>
      </c>
      <c r="J175" s="167" t="n">
        <v>0.03546154662208903</v>
      </c>
      <c r="K175" s="175" t="n">
        <v>0.06963801670332313</v>
      </c>
      <c r="L175" s="172" t="n">
        <v>0.01189130017076388</v>
      </c>
      <c r="M175" s="167" t="n">
        <v>0.07147748464704026</v>
      </c>
      <c r="N175" s="175" t="n">
        <v>0.06689511950425196</v>
      </c>
      <c r="O175" s="172" t="n">
        <v>0.006444568381488797</v>
      </c>
      <c r="P175" s="167" t="n">
        <v>0.1069440663892136</v>
      </c>
      <c r="Q175" s="175" t="n">
        <v>0.06890056981919918</v>
      </c>
      <c r="R175" s="172" t="n">
        <v>0.01205183465465991</v>
      </c>
    </row>
    <row r="176" ht="15" customHeight="1">
      <c r="F176" s="167" t="n">
        <v>0.03396063573909663</v>
      </c>
      <c r="G176" s="175" t="n">
        <v>0.07041177244447117</v>
      </c>
      <c r="H176" t="n">
        <v>0.01153125647469372</v>
      </c>
      <c r="J176" s="167" t="n">
        <v>0.03396063573909663</v>
      </c>
      <c r="K176" s="175" t="n">
        <v>0.07041177244447117</v>
      </c>
      <c r="L176" s="172" t="n">
        <v>0.01153125647469372</v>
      </c>
      <c r="M176" s="167" t="n">
        <v>0.07020143896766626</v>
      </c>
      <c r="N176" s="175" t="n">
        <v>0.06763839860985477</v>
      </c>
      <c r="O176" s="172" t="n">
        <v>0.006408950600124294</v>
      </c>
      <c r="P176" s="167" t="n">
        <v>0.1091375801494543</v>
      </c>
      <c r="Q176" s="175" t="n">
        <v>0.06966613170607916</v>
      </c>
      <c r="R176" s="172" t="n">
        <v>0.01185766225559782</v>
      </c>
    </row>
    <row r="177" ht="15" customHeight="1">
      <c r="F177" s="167" t="n">
        <v>0.03400876629030573</v>
      </c>
      <c r="G177" s="175" t="n">
        <v>0.0711855281856192</v>
      </c>
      <c r="H177" t="n">
        <v>0.01126439867532052</v>
      </c>
      <c r="J177" s="167" t="n">
        <v>0.03400876629030573</v>
      </c>
      <c r="K177" s="175" t="n">
        <v>0.0711855281856192</v>
      </c>
      <c r="L177" s="172" t="n">
        <v>0.01126439867532052</v>
      </c>
      <c r="M177" s="167" t="n">
        <v>0.07220523898596681</v>
      </c>
      <c r="N177" s="175" t="n">
        <v>0.06838167771545757</v>
      </c>
      <c r="O177" s="172" t="n">
        <v>0.006229887605668332</v>
      </c>
      <c r="P177" s="167" t="n">
        <v>0.10783751847525</v>
      </c>
      <c r="Q177" s="175" t="n">
        <v>0.07043169359295916</v>
      </c>
      <c r="R177" s="172" t="n">
        <v>0.01153793549024047</v>
      </c>
    </row>
    <row r="178" ht="15" customHeight="1">
      <c r="F178" s="167" t="n">
        <v>0.03535045674041586</v>
      </c>
      <c r="G178" s="175" t="n">
        <v>0.07195928392676723</v>
      </c>
      <c r="H178" t="n">
        <v>0.0108707421251296</v>
      </c>
      <c r="J178" s="167" t="n">
        <v>0.03535045674041586</v>
      </c>
      <c r="K178" s="175" t="n">
        <v>0.07195928392676723</v>
      </c>
      <c r="L178" s="172" t="n">
        <v>0.0108707421251296</v>
      </c>
      <c r="M178" s="167" t="n">
        <v>0.07294059598970604</v>
      </c>
      <c r="N178" s="175" t="n">
        <v>0.06912495682106037</v>
      </c>
      <c r="O178" s="172" t="n">
        <v>0.006050181690030924</v>
      </c>
      <c r="P178" s="167" t="n">
        <v>0.1097037835782237</v>
      </c>
      <c r="Q178" s="175" t="n">
        <v>0.07119725547983914</v>
      </c>
      <c r="R178" s="172" t="n">
        <v>0.01116414319184995</v>
      </c>
    </row>
    <row r="179" ht="15" customHeight="1">
      <c r="F179" s="167" t="n">
        <v>0.0354627128762426</v>
      </c>
      <c r="G179" s="175" t="n">
        <v>0.07273303966791528</v>
      </c>
      <c r="H179" t="n">
        <v>0.01040045714104179</v>
      </c>
      <c r="J179" s="167" t="n">
        <v>0.0354627128762426</v>
      </c>
      <c r="K179" s="175" t="n">
        <v>0.07273303966791528</v>
      </c>
      <c r="L179" s="172" t="n">
        <v>0.01040045714104179</v>
      </c>
      <c r="M179" s="167" t="n">
        <v>0.06983605673301099</v>
      </c>
      <c r="N179" s="175" t="n">
        <v>0.06986823592666318</v>
      </c>
      <c r="O179" s="172" t="n">
        <v>0.005874230453527492</v>
      </c>
      <c r="P179" s="167" t="n">
        <v>0.1081195126546874</v>
      </c>
      <c r="Q179" s="175" t="n">
        <v>0.07196281736671914</v>
      </c>
      <c r="R179" s="172" t="n">
        <v>0.01094775849296206</v>
      </c>
    </row>
    <row r="180" ht="15" customHeight="1">
      <c r="F180" s="167" t="n">
        <v>0.03414391023197615</v>
      </c>
      <c r="G180" s="175" t="n">
        <v>0.07350679540906331</v>
      </c>
      <c r="H180" t="n">
        <v>0.01011514415575869</v>
      </c>
      <c r="J180" s="167" t="n">
        <v>0.03414391023197615</v>
      </c>
      <c r="K180" s="175" t="n">
        <v>0.07350679540906331</v>
      </c>
      <c r="L180" s="172" t="n">
        <v>0.01011514415575869</v>
      </c>
      <c r="M180" s="167" t="n">
        <v>0.071362927387154</v>
      </c>
      <c r="N180" s="175" t="n">
        <v>0.07061151503226597</v>
      </c>
      <c r="O180" s="172" t="n">
        <v>0.005738680007108744</v>
      </c>
      <c r="P180" s="167" t="n">
        <v>0.1073073432520282</v>
      </c>
      <c r="Q180" s="175" t="n">
        <v>0.07272837925359914</v>
      </c>
      <c r="R180" s="172" t="n">
        <v>0.01062858662992072</v>
      </c>
    </row>
    <row r="181" ht="15" customHeight="1">
      <c r="F181" s="167" t="n">
        <v>0.03471859450335917</v>
      </c>
      <c r="G181" s="175" t="n">
        <v>0.07428055115021133</v>
      </c>
      <c r="H181" t="n">
        <v>0.009805374275240867</v>
      </c>
      <c r="J181" s="167" t="n">
        <v>0.03471859450335917</v>
      </c>
      <c r="K181" s="175" t="n">
        <v>0.07428055115021133</v>
      </c>
      <c r="L181" s="172" t="n">
        <v>0.009805374275240867</v>
      </c>
      <c r="M181" s="167" t="n">
        <v>0.06987152024468296</v>
      </c>
      <c r="N181" s="175" t="n">
        <v>0.07135479413786876</v>
      </c>
      <c r="O181" s="172" t="n">
        <v>0.005552179679839113</v>
      </c>
      <c r="P181" s="167" t="n">
        <v>0.1049832518736515</v>
      </c>
      <c r="Q181" s="175" t="n">
        <v>0.07349394114047912</v>
      </c>
      <c r="R181" s="172" t="n">
        <v>0.01040240033427744</v>
      </c>
    </row>
    <row r="182" ht="15" customHeight="1">
      <c r="F182" s="167" t="n">
        <v>0.03369403402317694</v>
      </c>
      <c r="G182" s="175" t="n">
        <v>0.07505430689135938</v>
      </c>
      <c r="H182" t="n">
        <v>0.00939750119876467</v>
      </c>
      <c r="J182" s="167" t="n">
        <v>0.03369403402317694</v>
      </c>
      <c r="K182" s="175" t="n">
        <v>0.07505430689135938</v>
      </c>
      <c r="L182" s="172" t="n">
        <v>0.00939750119876467</v>
      </c>
      <c r="M182" s="167" t="n">
        <v>0.07119190944214226</v>
      </c>
      <c r="N182" s="175" t="n">
        <v>0.07209807324347156</v>
      </c>
      <c r="O182" s="172" t="n">
        <v>0.005403104679871716</v>
      </c>
      <c r="P182" s="167" t="n">
        <v>0.109565780607209</v>
      </c>
      <c r="Q182" s="175" t="n">
        <v>0.07425950302735911</v>
      </c>
      <c r="R182" s="172" t="n">
        <v>0.01003489470335815</v>
      </c>
    </row>
    <row r="183" ht="15" customHeight="1">
      <c r="F183" s="167" t="n">
        <v>0.03400366488207318</v>
      </c>
      <c r="G183" s="175" t="n">
        <v>0.07582806263250741</v>
      </c>
      <c r="H183" t="n">
        <v>0.009129756209796905</v>
      </c>
      <c r="J183" s="167" t="n">
        <v>0.03400366488207318</v>
      </c>
      <c r="K183" s="175" t="n">
        <v>0.07582806263250741</v>
      </c>
      <c r="L183" s="172" t="n">
        <v>0.009129756209796905</v>
      </c>
      <c r="M183" s="167" t="n">
        <v>0.07193262172180032</v>
      </c>
      <c r="N183" s="175" t="n">
        <v>0.07284135234907436</v>
      </c>
      <c r="O183" s="172" t="n">
        <v>0.005238093557115104</v>
      </c>
      <c r="P183" s="167" t="n">
        <v>0.1075030420875011</v>
      </c>
      <c r="Q183" s="175" t="n">
        <v>0.0750250649142391</v>
      </c>
      <c r="R183" s="172" t="n">
        <v>0.009722972666633535</v>
      </c>
    </row>
    <row r="184" ht="15" customHeight="1">
      <c r="F184" s="167" t="n">
        <v>0.03359388370912469</v>
      </c>
      <c r="G184" s="175" t="n">
        <v>0.07660181837365546</v>
      </c>
      <c r="H184" t="n">
        <v>0.008769380574501133</v>
      </c>
      <c r="J184" s="167" t="n">
        <v>0.03359388370912469</v>
      </c>
      <c r="K184" s="175" t="n">
        <v>0.07660181837365546</v>
      </c>
      <c r="L184" s="172" t="n">
        <v>0.008769380574501133</v>
      </c>
      <c r="M184" s="167" t="n">
        <v>0.0723156475366005</v>
      </c>
      <c r="N184" s="175" t="n">
        <v>0.07358463145467717</v>
      </c>
      <c r="O184" s="172" t="n">
        <v>0.005094820743078313</v>
      </c>
      <c r="P184" s="167" t="n">
        <v>0.1030487441827054</v>
      </c>
      <c r="Q184" s="175" t="n">
        <v>0.07579062680111909</v>
      </c>
      <c r="R184" s="172" t="n">
        <v>0.009441719052250139</v>
      </c>
    </row>
    <row r="185" ht="15" customHeight="1">
      <c r="F185" s="167" t="n">
        <v>0.03357132997814319</v>
      </c>
      <c r="G185" s="175" t="n">
        <v>0.07737557411480349</v>
      </c>
      <c r="H185" t="n">
        <v>0.008380611759832802</v>
      </c>
      <c r="J185" s="167" t="n">
        <v>0.03357132997814319</v>
      </c>
      <c r="K185" s="175" t="n">
        <v>0.07737557411480349</v>
      </c>
      <c r="L185" s="172" t="n">
        <v>0.008380611759832802</v>
      </c>
      <c r="M185" s="167" t="n">
        <v>0.06970656563793448</v>
      </c>
      <c r="N185" s="175" t="n">
        <v>0.07432791056027997</v>
      </c>
      <c r="O185" s="172" t="n">
        <v>0.004873152226249714</v>
      </c>
      <c r="P185" s="167" t="n">
        <v>0.1077300514129496</v>
      </c>
      <c r="Q185" s="175" t="n">
        <v>0.07655618868799909</v>
      </c>
      <c r="R185" s="172" t="n">
        <v>0.009129388438030926</v>
      </c>
    </row>
    <row r="186" ht="15" customHeight="1">
      <c r="F186" s="167" t="n">
        <v>0.0347790469413337</v>
      </c>
      <c r="G186" s="175" t="n">
        <v>0.07814932985595151</v>
      </c>
      <c r="H186" t="n">
        <v>0.00808478762965689</v>
      </c>
      <c r="J186" s="167" t="n">
        <v>0.0347790469413337</v>
      </c>
      <c r="K186" s="175" t="n">
        <v>0.07814932985595151</v>
      </c>
      <c r="L186" s="172" t="n">
        <v>0.00808478762965689</v>
      </c>
      <c r="M186" s="167" t="n">
        <v>0.07333824315025167</v>
      </c>
      <c r="N186" s="175" t="n">
        <v>0.07507118966588276</v>
      </c>
      <c r="O186" s="172" t="n">
        <v>0.004676350859856532</v>
      </c>
      <c r="P186" s="167" t="n">
        <v>0.1027684324688085</v>
      </c>
      <c r="Q186" s="175" t="n">
        <v>0.07732175057487907</v>
      </c>
      <c r="R186" s="172" t="n">
        <v>0.008667559960294922</v>
      </c>
    </row>
    <row r="187" ht="15" customHeight="1">
      <c r="F187" s="167" t="n">
        <v>0.03514948180228962</v>
      </c>
      <c r="G187" s="175" t="n">
        <v>0.07892308559709955</v>
      </c>
      <c r="H187" t="n">
        <v>0.00782225549340633</v>
      </c>
      <c r="J187" s="167" t="n">
        <v>0.03514948180228962</v>
      </c>
      <c r="K187" s="175" t="n">
        <v>0.07892308559709955</v>
      </c>
      <c r="L187" s="172" t="n">
        <v>0.00782225549340633</v>
      </c>
      <c r="M187" s="167" t="n">
        <v>0.07083567733431137</v>
      </c>
      <c r="N187" s="175" t="n">
        <v>0.07581446877148557</v>
      </c>
      <c r="O187" s="172" t="n">
        <v>0.004526249007620346</v>
      </c>
      <c r="P187" s="167" t="n">
        <v>0.1061833468197461</v>
      </c>
      <c r="Q187" s="175" t="n">
        <v>0.07808731246175905</v>
      </c>
      <c r="R187" s="172" t="n">
        <v>0.00832711646195179</v>
      </c>
    </row>
    <row r="188" ht="15" customHeight="1">
      <c r="F188" s="167" t="n">
        <v>0.03456591923709477</v>
      </c>
      <c r="G188" s="175" t="n">
        <v>0.07969684133824759</v>
      </c>
      <c r="H188" t="n">
        <v>0.007627410254730956</v>
      </c>
      <c r="J188" s="167" t="n">
        <v>0.03456591923709477</v>
      </c>
      <c r="K188" s="175" t="n">
        <v>0.07969684133824759</v>
      </c>
      <c r="L188" s="172" t="n">
        <v>0.007627410254730956</v>
      </c>
      <c r="M188" s="167" t="n">
        <v>0.06952667606204566</v>
      </c>
      <c r="N188" s="175" t="n">
        <v>0.07655774787708836</v>
      </c>
      <c r="O188" s="172" t="n">
        <v>0.004348303050309843</v>
      </c>
      <c r="P188" s="167" t="n">
        <v>0.1058279617428842</v>
      </c>
      <c r="Q188" s="175" t="n">
        <v>0.07885287434863905</v>
      </c>
      <c r="R188" s="172" t="n">
        <v>0.008098239718547015</v>
      </c>
    </row>
    <row r="189" ht="15" customHeight="1">
      <c r="F189" s="167" t="n">
        <v>0.03423432012561099</v>
      </c>
      <c r="G189" s="175" t="n">
        <v>0.08047059707939562</v>
      </c>
      <c r="H189" t="n">
        <v>0.007350227237499429</v>
      </c>
      <c r="J189" s="167" t="n">
        <v>0.03423432012561099</v>
      </c>
      <c r="K189" s="175" t="n">
        <v>0.08047059707939562</v>
      </c>
      <c r="L189" s="172" t="n">
        <v>0.007350227237499429</v>
      </c>
      <c r="M189" s="167" t="n">
        <v>0.06941024479896493</v>
      </c>
      <c r="N189" s="175" t="n">
        <v>0.07730102698269116</v>
      </c>
      <c r="O189" s="172" t="n">
        <v>0.004178893051488753</v>
      </c>
      <c r="P189" s="167" t="n">
        <v>0.1050789594001454</v>
      </c>
      <c r="Q189" s="175" t="n">
        <v>0.07961843623551905</v>
      </c>
      <c r="R189" s="172" t="n">
        <v>0.007792561022268009</v>
      </c>
    </row>
    <row r="190" ht="15" customHeight="1">
      <c r="F190" s="167" t="n">
        <v>0.03404487965370556</v>
      </c>
      <c r="G190" s="175" t="n">
        <v>0.08124435282054365</v>
      </c>
      <c r="H190" t="n">
        <v>0.00711064159395354</v>
      </c>
      <c r="J190" s="167" t="n">
        <v>0.03404487965370556</v>
      </c>
      <c r="K190" s="175" t="n">
        <v>0.08124435282054365</v>
      </c>
      <c r="L190" s="172" t="n">
        <v>0.00711064159395354</v>
      </c>
      <c r="M190" s="167" t="n">
        <v>0.07068426477166578</v>
      </c>
      <c r="N190" s="175" t="n">
        <v>0.07804430608829396</v>
      </c>
      <c r="O190" s="172" t="n">
        <v>0.004017579155349802</v>
      </c>
      <c r="P190" s="167" t="n">
        <v>0.1020992390510461</v>
      </c>
      <c r="Q190" s="175" t="n">
        <v>0.08038399812239903</v>
      </c>
      <c r="R190" s="172" t="n">
        <v>0.007452433308146878</v>
      </c>
    </row>
    <row r="191" ht="15" customHeight="1">
      <c r="F191" s="167" t="n">
        <v>0.03337481235897236</v>
      </c>
      <c r="G191" s="175" t="n">
        <v>0.08201810856169169</v>
      </c>
      <c r="H191" t="n">
        <v>0.006863460386525645</v>
      </c>
      <c r="J191" s="167" t="n">
        <v>0.03337481235897236</v>
      </c>
      <c r="K191" s="175" t="n">
        <v>0.08201810856169169</v>
      </c>
      <c r="L191" s="172" t="n">
        <v>0.006863460386525645</v>
      </c>
      <c r="M191" s="167" t="n">
        <v>0.07182260028477691</v>
      </c>
      <c r="N191" s="175" t="n">
        <v>0.07878758519389677</v>
      </c>
      <c r="O191" s="172" t="n">
        <v>0.003821341203838984</v>
      </c>
      <c r="P191" s="167" t="n">
        <v>0.1044950149408211</v>
      </c>
      <c r="Q191" s="175" t="n">
        <v>0.08114956000927903</v>
      </c>
      <c r="R191" s="172" t="n">
        <v>0.00719146961927374</v>
      </c>
    </row>
    <row r="192" ht="15" customHeight="1">
      <c r="F192" s="167" t="n">
        <v>0.0347979263495434</v>
      </c>
      <c r="G192" s="175" t="n">
        <v>0.08279186430283972</v>
      </c>
      <c r="H192" t="n">
        <v>0.006712933814801628</v>
      </c>
      <c r="J192" s="167" t="n">
        <v>0.0347979263495434</v>
      </c>
      <c r="K192" s="175" t="n">
        <v>0.08279186430283972</v>
      </c>
      <c r="L192" s="172" t="n">
        <v>0.006712933814801628</v>
      </c>
      <c r="M192" s="167" t="n">
        <v>0.0698653518639101</v>
      </c>
      <c r="N192" s="175" t="n">
        <v>0.07953086429949956</v>
      </c>
      <c r="O192" s="172" t="n">
        <v>0.00368888920737181</v>
      </c>
      <c r="P192" s="167" t="n">
        <v>0.1038840508996678</v>
      </c>
      <c r="Q192" s="175" t="n">
        <v>0.08191512189615902</v>
      </c>
      <c r="R192" s="172" t="n">
        <v>0.006924986631114413</v>
      </c>
    </row>
    <row r="193" ht="15" customHeight="1">
      <c r="F193" s="167" t="n">
        <v>0.03332736483636804</v>
      </c>
      <c r="G193" s="175" t="n">
        <v>0.08356562004398776</v>
      </c>
      <c r="H193" t="n">
        <v>0.006590602677009857</v>
      </c>
      <c r="J193" s="167" t="n">
        <v>0.03332736483636804</v>
      </c>
      <c r="K193" s="175" t="n">
        <v>0.08356562004398776</v>
      </c>
      <c r="L193" s="172" t="n">
        <v>0.006590602677009857</v>
      </c>
      <c r="M193" s="167" t="n">
        <v>0.07126401645215086</v>
      </c>
      <c r="N193" s="175" t="n">
        <v>0.08027414340510236</v>
      </c>
      <c r="O193" s="172" t="n">
        <v>0.003577778998976825</v>
      </c>
      <c r="P193" s="167" t="n">
        <v>0.1055669791920503</v>
      </c>
      <c r="Q193" s="175" t="n">
        <v>0.082680683783039</v>
      </c>
      <c r="R193" s="172" t="n">
        <v>0.00678328525493422</v>
      </c>
    </row>
    <row r="194" ht="15" customHeight="1">
      <c r="F194" s="167" t="n">
        <v>0.03344461148580855</v>
      </c>
      <c r="G194" s="175" t="n">
        <v>0.0843393757851358</v>
      </c>
      <c r="H194" t="n">
        <v>0.006450054707560362</v>
      </c>
      <c r="J194" s="167" t="n">
        <v>0.03344461148580855</v>
      </c>
      <c r="K194" s="175" t="n">
        <v>0.0843393757851358</v>
      </c>
      <c r="L194" s="172" t="n">
        <v>0.006450054707560362</v>
      </c>
      <c r="M194" s="167" t="n">
        <v>0.07040817993234358</v>
      </c>
      <c r="N194" s="175" t="n">
        <v>0.08101742251070516</v>
      </c>
      <c r="O194" s="172" t="n">
        <v>0.003417696183403922</v>
      </c>
      <c r="P194" s="167" t="n">
        <v>0.1013643334125863</v>
      </c>
      <c r="Q194" s="175" t="n">
        <v>0.083446245669919</v>
      </c>
      <c r="R194" s="172" t="n">
        <v>0.006477983472518052</v>
      </c>
    </row>
    <row r="195" ht="15" customHeight="1">
      <c r="F195" s="167" t="n">
        <v>0.03456766516427034</v>
      </c>
      <c r="G195" s="175" t="n">
        <v>0.08511313152628383</v>
      </c>
      <c r="H195" t="n">
        <v>0.006389602616429054</v>
      </c>
      <c r="J195" s="167" t="n">
        <v>0.03456766516427034</v>
      </c>
      <c r="K195" s="175" t="n">
        <v>0.08511313152628383</v>
      </c>
      <c r="L195" s="172" t="n">
        <v>0.006389602616429054</v>
      </c>
      <c r="M195" s="167" t="n">
        <v>0.07191218531964819</v>
      </c>
      <c r="N195" s="175" t="n">
        <v>0.08176070161630795</v>
      </c>
      <c r="O195" s="172" t="n">
        <v>0.003317705597813812</v>
      </c>
      <c r="P195" s="167" t="n">
        <v>0.09889760410961307</v>
      </c>
      <c r="Q195" s="175" t="n">
        <v>0.08421180755679898</v>
      </c>
      <c r="R195" s="172" t="n">
        <v>0.006309839930254578</v>
      </c>
    </row>
    <row r="196" ht="15" customHeight="1">
      <c r="F196" s="167" t="n">
        <v>0.03326407319327147</v>
      </c>
      <c r="G196" s="175" t="n">
        <v>0.08588688726743186</v>
      </c>
      <c r="H196" t="n">
        <v>0.00638878897770559</v>
      </c>
      <c r="J196" s="167" t="n">
        <v>0.03326407319327147</v>
      </c>
      <c r="K196" s="175" t="n">
        <v>0.08588688726743186</v>
      </c>
      <c r="L196" s="172" t="n">
        <v>0.00638878897770559</v>
      </c>
      <c r="M196" s="167" t="n">
        <v>0.06975187306327482</v>
      </c>
      <c r="N196" s="175" t="n">
        <v>0.08250398072191076</v>
      </c>
      <c r="O196" s="172" t="n">
        <v>0.003210552847864924</v>
      </c>
      <c r="P196" s="167" t="n">
        <v>0.1050191146338029</v>
      </c>
      <c r="Q196" s="175" t="n">
        <v>0.08497736944367898</v>
      </c>
      <c r="R196" s="172" t="n">
        <v>0.006170165040014871</v>
      </c>
    </row>
    <row r="197" ht="15" customHeight="1">
      <c r="F197" s="167" t="n">
        <v>0.03329375661065667</v>
      </c>
      <c r="G197" s="175" t="n">
        <v>0.0866606430085799</v>
      </c>
      <c r="H197" t="n">
        <v>0.006287953205974776</v>
      </c>
      <c r="J197" s="167" t="n">
        <v>0.03329375661065667</v>
      </c>
      <c r="K197" s="175" t="n">
        <v>0.0866606430085799</v>
      </c>
      <c r="L197" s="172" t="n">
        <v>0.006287953205974776</v>
      </c>
      <c r="M197" s="167" t="n">
        <v>0.07160440022876033</v>
      </c>
      <c r="N197" s="175" t="n">
        <v>0.08324725982751356</v>
      </c>
      <c r="O197" s="172" t="n">
        <v>0.003134003629825523</v>
      </c>
      <c r="P197" s="167" t="n">
        <v>0.1012283015162315</v>
      </c>
      <c r="Q197" s="175" t="n">
        <v>0.08574293133055898</v>
      </c>
      <c r="R197" s="172" t="n">
        <v>0.006021181398835894</v>
      </c>
    </row>
    <row r="198" ht="15" customHeight="1">
      <c r="F198" s="167" t="n">
        <v>0.03320561027016461</v>
      </c>
      <c r="G198" s="175" t="n">
        <v>0.08743439874972794</v>
      </c>
      <c r="H198" t="n">
        <v>0.006361353151538726</v>
      </c>
      <c r="J198" s="167" t="n">
        <v>0.03320561027016461</v>
      </c>
      <c r="K198" s="175" t="n">
        <v>0.08743439874972794</v>
      </c>
      <c r="L198" s="172" t="n">
        <v>0.006361353151538726</v>
      </c>
      <c r="M198" s="167" t="n">
        <v>0.06884775985699865</v>
      </c>
      <c r="N198" s="175" t="n">
        <v>0.08399053893311635</v>
      </c>
      <c r="O198" s="172" t="n">
        <v>0.003064501248201966</v>
      </c>
      <c r="P198" s="167" t="n">
        <v>0.09892538961247954</v>
      </c>
      <c r="Q198" s="175" t="n">
        <v>0.08650849321743896</v>
      </c>
      <c r="R198" s="172" t="n">
        <v>0.005893577281738569</v>
      </c>
    </row>
    <row r="199" ht="15" customHeight="1">
      <c r="F199" s="167" t="n">
        <v>0.03388081265003205</v>
      </c>
      <c r="G199" s="175" t="n">
        <v>0.08820815449087598</v>
      </c>
      <c r="H199" t="n">
        <v>0.006456923713959317</v>
      </c>
      <c r="J199" s="167" t="n">
        <v>0.03388081265003205</v>
      </c>
      <c r="K199" s="175" t="n">
        <v>0.08820815449087598</v>
      </c>
      <c r="L199" s="172" t="n">
        <v>0.006456923713959317</v>
      </c>
      <c r="M199" s="167" t="n">
        <v>0.06939647298665944</v>
      </c>
      <c r="N199" s="175" t="n">
        <v>0.08473381803871916</v>
      </c>
      <c r="O199" s="172" t="n">
        <v>0.002994273746421552</v>
      </c>
      <c r="P199" s="167" t="n">
        <v>0.09880844954659607</v>
      </c>
      <c r="Q199" s="175" t="n">
        <v>0.08727405510431895</v>
      </c>
      <c r="R199" s="172" t="n">
        <v>0.005803329076903393</v>
      </c>
    </row>
    <row r="200" ht="15" customHeight="1">
      <c r="F200" s="167" t="n">
        <v>0.0342495610991199</v>
      </c>
      <c r="G200" s="175" t="n">
        <v>0.08898191023202399</v>
      </c>
      <c r="H200" t="n">
        <v>0.006580359022936733</v>
      </c>
      <c r="J200" s="167" t="n">
        <v>0.0342495610991199</v>
      </c>
      <c r="K200" s="175" t="n">
        <v>0.08898191023202399</v>
      </c>
      <c r="L200" s="172" t="n">
        <v>0.006580359022936733</v>
      </c>
      <c r="M200" s="167" t="n">
        <v>0.07179317782406733</v>
      </c>
      <c r="N200" s="175" t="n">
        <v>0.08547709714432196</v>
      </c>
      <c r="O200" s="172" t="n">
        <v>0.002940994149088259</v>
      </c>
      <c r="P200" s="167" t="n">
        <v>0.1029743047496358</v>
      </c>
      <c r="Q200" s="175" t="n">
        <v>0.08803961699119894</v>
      </c>
      <c r="R200" s="172" t="n">
        <v>0.005729950893833904</v>
      </c>
    </row>
    <row r="201" ht="15" customHeight="1">
      <c r="F201" s="167" t="n">
        <v>0.03299025198305185</v>
      </c>
      <c r="G201" s="175" t="n">
        <v>0.08975566597317204</v>
      </c>
      <c r="H201" t="n">
        <v>0.006766034986853874</v>
      </c>
      <c r="J201" s="167" t="n">
        <v>0.03299025198305185</v>
      </c>
      <c r="K201" s="175" t="n">
        <v>0.08975566597317204</v>
      </c>
      <c r="L201" s="172" t="n">
        <v>0.006766034986853874</v>
      </c>
      <c r="M201" s="167" t="n">
        <v>0.06936615078938602</v>
      </c>
      <c r="N201" s="175" t="n">
        <v>0.08622037624992476</v>
      </c>
      <c r="O201" s="172" t="n">
        <v>0.002938621047827251</v>
      </c>
      <c r="P201" s="167" t="n">
        <v>0.1010521447685088</v>
      </c>
      <c r="Q201" s="175" t="n">
        <v>0.08880517887807893</v>
      </c>
      <c r="R201" s="172" t="n">
        <v>0.005726971786151946</v>
      </c>
    </row>
    <row r="202" ht="15" customHeight="1">
      <c r="F202" s="167" t="n">
        <v>0.03385877012188356</v>
      </c>
      <c r="G202" s="175" t="n">
        <v>0.09052942171432007</v>
      </c>
      <c r="H202" t="n">
        <v>0.006908785772299272</v>
      </c>
      <c r="J202" s="167" t="n">
        <v>0.03385877012188356</v>
      </c>
      <c r="K202" s="175" t="n">
        <v>0.09052942171432007</v>
      </c>
      <c r="L202" s="172" t="n">
        <v>0.006908785772299272</v>
      </c>
      <c r="M202" s="167" t="n">
        <v>0.06975344170323963</v>
      </c>
      <c r="N202" s="175" t="n">
        <v>0.08696365535552757</v>
      </c>
      <c r="O202" s="172" t="n">
        <v>0.002942181944502418</v>
      </c>
      <c r="P202" s="167" t="n">
        <v>0.09642823409437784</v>
      </c>
      <c r="Q202" s="175" t="n">
        <v>0.08957074076495893</v>
      </c>
      <c r="R202" s="172" t="n">
        <v>0.005822874974017346</v>
      </c>
    </row>
    <row r="203" ht="15" customHeight="1">
      <c r="F203" s="167" t="n">
        <v>0.03350772462333293</v>
      </c>
      <c r="G203" s="175" t="n">
        <v>0.09130317745546811</v>
      </c>
      <c r="H203" t="n">
        <v>0.007140670018491962</v>
      </c>
      <c r="J203" s="167" t="n">
        <v>0.03350772462333293</v>
      </c>
      <c r="K203" s="175" t="n">
        <v>0.09130317745546811</v>
      </c>
      <c r="L203" s="172" t="n">
        <v>0.007140670018491962</v>
      </c>
      <c r="M203" s="167" t="n">
        <v>0.07049205402993897</v>
      </c>
      <c r="N203" s="175" t="n">
        <v>0.08770693446113036</v>
      </c>
      <c r="O203" s="172" t="n">
        <v>0.00293126822472679</v>
      </c>
      <c r="P203" s="167" t="n">
        <v>0.1022738651788087</v>
      </c>
      <c r="Q203" s="175" t="n">
        <v>0.09033630265183892</v>
      </c>
      <c r="R203" s="172" t="n">
        <v>0.005796814517213539</v>
      </c>
    </row>
    <row r="204" ht="15" customHeight="1">
      <c r="F204" s="167" t="n">
        <v>0.03229637374279437</v>
      </c>
      <c r="G204" s="175" t="n">
        <v>0.09207693319661614</v>
      </c>
      <c r="H204" t="n">
        <v>0.007421150746237974</v>
      </c>
      <c r="J204" s="167" t="n">
        <v>0.03229637374279437</v>
      </c>
      <c r="K204" s="175" t="n">
        <v>0.09207693319661614</v>
      </c>
      <c r="L204" s="172" t="n">
        <v>0.007421150746237974</v>
      </c>
      <c r="M204" s="167" t="n">
        <v>0.07063403253775521</v>
      </c>
      <c r="N204" s="175" t="n">
        <v>0.08845021356673315</v>
      </c>
      <c r="O204" s="172" t="n">
        <v>0.002943710237752435</v>
      </c>
      <c r="P204" s="167" t="n">
        <v>0.1001348465353255</v>
      </c>
      <c r="Q204" s="175" t="n">
        <v>0.09110186453871891</v>
      </c>
      <c r="R204" s="172" t="n">
        <v>0.005864095775211436</v>
      </c>
    </row>
    <row r="205" ht="15" customHeight="1">
      <c r="F205" s="167" t="n">
        <v>0.03198444055210588</v>
      </c>
      <c r="G205" s="175" t="n">
        <v>0.09285068893776417</v>
      </c>
      <c r="H205" t="n">
        <v>0.007717684504240301</v>
      </c>
      <c r="J205" s="167" t="n">
        <v>0.03198444055210588</v>
      </c>
      <c r="K205" s="175" t="n">
        <v>0.09285068893776417</v>
      </c>
      <c r="L205" s="172" t="n">
        <v>0.007717684504240301</v>
      </c>
      <c r="M205" s="167" t="n">
        <v>0.07000596147211505</v>
      </c>
      <c r="N205" s="175" t="n">
        <v>0.08919349267233595</v>
      </c>
      <c r="O205" s="172" t="n">
        <v>0.002983639015129449</v>
      </c>
      <c r="P205" s="167" t="n">
        <v>0.1003205532470615</v>
      </c>
      <c r="Q205" s="175" t="n">
        <v>0.09186742642559889</v>
      </c>
      <c r="R205" s="172" t="n">
        <v>0.005923201693807626</v>
      </c>
    </row>
    <row r="206" ht="15" customHeight="1">
      <c r="F206" s="167" t="n">
        <v>0.03205712814973832</v>
      </c>
      <c r="G206" s="175" t="n">
        <v>0.09362444467891221</v>
      </c>
      <c r="H206" t="n">
        <v>0.007888179065831769</v>
      </c>
      <c r="J206" s="167" t="n">
        <v>0.03205712814973832</v>
      </c>
      <c r="K206" s="175" t="n">
        <v>0.09362444467891221</v>
      </c>
      <c r="L206" s="172" t="n">
        <v>0.007888179065831769</v>
      </c>
      <c r="M206" s="167" t="n">
        <v>0.06773330234393818</v>
      </c>
      <c r="N206" s="175" t="n">
        <v>0.08993677177793875</v>
      </c>
      <c r="O206" s="172" t="n">
        <v>0.002988057854060105</v>
      </c>
      <c r="P206" s="167" t="n">
        <v>0.09930848049388424</v>
      </c>
      <c r="Q206" s="175" t="n">
        <v>0.09263298831247889</v>
      </c>
      <c r="R206" s="172" t="n">
        <v>0.005971998023613779</v>
      </c>
    </row>
    <row r="207" ht="15" customHeight="1">
      <c r="F207" s="167" t="n">
        <v>0.03141448859734546</v>
      </c>
      <c r="G207" s="175" t="n">
        <v>0.09439820042006025</v>
      </c>
      <c r="H207" t="n">
        <v>0.0082297302596768</v>
      </c>
      <c r="J207" s="167" t="n">
        <v>0.03141448859734546</v>
      </c>
      <c r="K207" s="175" t="n">
        <v>0.09439820042006025</v>
      </c>
      <c r="L207" s="172" t="n">
        <v>0.0082297302596768</v>
      </c>
      <c r="M207" s="167" t="n">
        <v>0.06787710282193657</v>
      </c>
      <c r="N207" s="175" t="n">
        <v>0.09068005088354156</v>
      </c>
      <c r="O207" s="172" t="n">
        <v>0.003050091073916105</v>
      </c>
      <c r="P207" s="167" t="n">
        <v>0.09651309908799599</v>
      </c>
      <c r="Q207" s="175" t="n">
        <v>0.09339855019935887</v>
      </c>
      <c r="R207" s="172" t="n">
        <v>0.006104494479520662</v>
      </c>
    </row>
    <row r="208" ht="15" customHeight="1">
      <c r="F208" s="167" t="n">
        <v>0.03161166680606876</v>
      </c>
      <c r="G208" s="175" t="n">
        <v>0.09517195616120828</v>
      </c>
      <c r="H208" t="n">
        <v>0.008629787238792586</v>
      </c>
      <c r="J208" s="167" t="n">
        <v>0.03161166680606876</v>
      </c>
      <c r="K208" s="175" t="n">
        <v>0.09517195616120828</v>
      </c>
      <c r="L208" s="172" t="n">
        <v>0.008629787238792586</v>
      </c>
      <c r="M208" s="167" t="n">
        <v>0.06743174474800334</v>
      </c>
      <c r="N208" s="175" t="n">
        <v>0.09142332998914436</v>
      </c>
      <c r="O208" s="172" t="n">
        <v>0.00305828281450418</v>
      </c>
      <c r="P208" s="167" t="n">
        <v>0.09711860312381282</v>
      </c>
      <c r="Q208" s="175" t="n">
        <v>0.09416411208623887</v>
      </c>
      <c r="R208" s="172" t="n">
        <v>0.006167661947163602</v>
      </c>
    </row>
    <row r="209" ht="15" customHeight="1">
      <c r="F209" s="167" t="n">
        <v>0.03078489094122708</v>
      </c>
      <c r="G209" s="175" t="n">
        <v>0.09594571190235632</v>
      </c>
      <c r="H209" t="n">
        <v>0.009011769611987722</v>
      </c>
      <c r="J209" s="167" t="n">
        <v>0.03078489094122708</v>
      </c>
      <c r="K209" s="175" t="n">
        <v>0.09594571190235632</v>
      </c>
      <c r="L209" s="172" t="n">
        <v>0.009011769611987722</v>
      </c>
      <c r="M209" s="167" t="n">
        <v>0.06786569306646209</v>
      </c>
      <c r="N209" s="175" t="n">
        <v>0.09216660909474717</v>
      </c>
      <c r="O209" s="172" t="n">
        <v>0.003074450383925125</v>
      </c>
      <c r="P209" s="167" t="n">
        <v>0.09400162127835315</v>
      </c>
      <c r="Q209" s="175" t="n">
        <v>0.09492967397311887</v>
      </c>
      <c r="R209" s="172" t="n">
        <v>0.006293206636566261</v>
      </c>
    </row>
    <row r="210" ht="15" customHeight="1">
      <c r="F210" s="167" t="n">
        <v>0.03070214525637813</v>
      </c>
      <c r="G210" s="175" t="n">
        <v>0.09671946764350435</v>
      </c>
      <c r="H210" t="n">
        <v>0.009197726707060927</v>
      </c>
      <c r="J210" s="167" t="n">
        <v>0.03070214525637813</v>
      </c>
      <c r="K210" s="175" t="n">
        <v>0.09671946764350435</v>
      </c>
      <c r="L210" s="172" t="n">
        <v>0.009197726707060927</v>
      </c>
      <c r="M210" s="167" t="n">
        <v>0.06732011236842642</v>
      </c>
      <c r="N210" s="175" t="n">
        <v>0.09290988820034995</v>
      </c>
      <c r="O210" s="172" t="n">
        <v>0.003136955698761437</v>
      </c>
      <c r="P210" s="167" t="n">
        <v>0.09670787567177097</v>
      </c>
      <c r="Q210" s="175" t="n">
        <v>0.09569523585999885</v>
      </c>
      <c r="R210" s="172" t="n">
        <v>0.006420854747767353</v>
      </c>
    </row>
    <row r="211" ht="15" customHeight="1">
      <c r="F211" s="167" t="n">
        <v>0.03052491607662629</v>
      </c>
      <c r="G211" s="175" t="n">
        <v>0.09749322338465238</v>
      </c>
      <c r="H211" t="n">
        <v>0.009623031517680932</v>
      </c>
      <c r="J211" s="167" t="n">
        <v>0.03052491607662629</v>
      </c>
      <c r="K211" s="175" t="n">
        <v>0.09749322338465238</v>
      </c>
      <c r="L211" s="172" t="n">
        <v>0.009623031517680932</v>
      </c>
      <c r="M211" s="167" t="n">
        <v>0.06636701218651361</v>
      </c>
      <c r="N211" s="175" t="n">
        <v>0.09365316730595274</v>
      </c>
      <c r="O211" s="172" t="n">
        <v>0.003179581367380138</v>
      </c>
      <c r="P211" s="167" t="n">
        <v>0.09684122246228144</v>
      </c>
      <c r="Q211" s="175" t="n">
        <v>0.09646079774687884</v>
      </c>
      <c r="R211" s="172" t="n">
        <v>0.00663028743249113</v>
      </c>
    </row>
    <row r="212" ht="15" customHeight="1">
      <c r="F212" s="167" t="n">
        <v>0.03112133078815137</v>
      </c>
      <c r="G212" s="175" t="n">
        <v>0.09826697912580043</v>
      </c>
      <c r="H212" t="n">
        <v>0.009991988766700762</v>
      </c>
      <c r="J212" s="167" t="n">
        <v>0.03112133078815137</v>
      </c>
      <c r="K212" s="175" t="n">
        <v>0.09826697912580043</v>
      </c>
      <c r="L212" s="172" t="n">
        <v>0.009991988766700762</v>
      </c>
      <c r="M212" s="167" t="n">
        <v>0.0663165638838166</v>
      </c>
      <c r="N212" s="175" t="n">
        <v>0.09439644641155555</v>
      </c>
      <c r="O212" s="172" t="n">
        <v>0.003244936005173529</v>
      </c>
      <c r="P212" s="167" t="n">
        <v>0.09541532957594373</v>
      </c>
      <c r="Q212" s="175" t="n">
        <v>0.09722635963375884</v>
      </c>
      <c r="R212" s="172" t="n">
        <v>0.00671613802761024</v>
      </c>
    </row>
    <row r="213" ht="15" customHeight="1">
      <c r="F213" s="167" t="n">
        <v>0.03057081456338105</v>
      </c>
      <c r="G213" s="175" t="n">
        <v>0.09904073486694846</v>
      </c>
      <c r="H213" t="n">
        <v>0.01018937149115719</v>
      </c>
      <c r="J213" s="167" t="n">
        <v>0.03057081456338105</v>
      </c>
      <c r="K213" s="175" t="n">
        <v>0.09904073486694846</v>
      </c>
      <c r="L213" s="172" t="n">
        <v>0.01018937149115719</v>
      </c>
      <c r="M213" s="167" t="n">
        <v>0.06703571219127069</v>
      </c>
      <c r="N213" s="175" t="n">
        <v>0.09513972551715835</v>
      </c>
      <c r="O213" s="172" t="n">
        <v>0.003281535023037682</v>
      </c>
      <c r="P213" s="167" t="n">
        <v>0.09236859829609179</v>
      </c>
      <c r="Q213" s="175" t="n">
        <v>0.09799192152063882</v>
      </c>
      <c r="R213" s="172" t="n">
        <v>0.006967232671429799</v>
      </c>
    </row>
    <row r="214" ht="15" customHeight="1">
      <c r="F214" s="167" t="n">
        <v>0.02997051138536094</v>
      </c>
      <c r="G214" s="175" t="n">
        <v>0.09981449060809648</v>
      </c>
      <c r="H214" t="n">
        <v>0.0104489626068157</v>
      </c>
      <c r="J214" s="167" t="n">
        <v>0.02997051138536094</v>
      </c>
      <c r="K214" s="175" t="n">
        <v>0.09981449060809648</v>
      </c>
      <c r="L214" s="172" t="n">
        <v>0.0104489626068157</v>
      </c>
      <c r="M214" s="167" t="n">
        <v>0.0679790509887557</v>
      </c>
      <c r="N214" s="175" t="n">
        <v>0.09588300462276116</v>
      </c>
      <c r="O214" s="172" t="n">
        <v>0.003362563603301344</v>
      </c>
      <c r="P214" s="167" t="n">
        <v>0.09736542063517295</v>
      </c>
      <c r="Q214" s="175" t="n">
        <v>0.09875748340751882</v>
      </c>
      <c r="R214" s="172" t="n">
        <v>0.007063281518128988</v>
      </c>
    </row>
    <row r="215" ht="15" customHeight="1">
      <c r="F215" s="167" t="n">
        <v>0.03035709843821785</v>
      </c>
      <c r="G215" s="175" t="n">
        <v>0.1005882463492445</v>
      </c>
      <c r="H215" t="n">
        <v>0.0107759653557405</v>
      </c>
      <c r="J215" s="167" t="n">
        <v>0.03035709843821785</v>
      </c>
      <c r="K215" s="175" t="n">
        <v>0.1005882463492445</v>
      </c>
      <c r="L215" s="172" t="n">
        <v>0.0107759653557405</v>
      </c>
      <c r="M215" s="167" t="n">
        <v>0.06888624553581491</v>
      </c>
      <c r="N215" s="175" t="n">
        <v>0.09662628372836396</v>
      </c>
      <c r="O215" s="172" t="n">
        <v>0.003408131748534346</v>
      </c>
      <c r="P215" s="167" t="n">
        <v>0.0938095232006686</v>
      </c>
      <c r="Q215" s="175" t="n">
        <v>0.09952304529439882</v>
      </c>
      <c r="R215" s="172" t="n">
        <v>0.007300698001147731</v>
      </c>
    </row>
    <row r="216" ht="15" customHeight="1">
      <c r="F216" s="167" t="n">
        <v>0.02952861219810932</v>
      </c>
      <c r="G216" s="175" t="n">
        <v>0.1013620020903926</v>
      </c>
      <c r="H216" t="n">
        <v>0.01112510341871151</v>
      </c>
      <c r="J216" s="167" t="n">
        <v>0.02952861219810932</v>
      </c>
      <c r="K216" s="175" t="n">
        <v>0.1013620020903926</v>
      </c>
      <c r="L216" s="172" t="n">
        <v>0.01112510341871151</v>
      </c>
      <c r="M216" s="167" t="n">
        <v>0.06456015044917515</v>
      </c>
      <c r="N216" s="175" t="n">
        <v>0.09736956283396676</v>
      </c>
      <c r="O216" s="172" t="n">
        <v>0.003483985129842514</v>
      </c>
      <c r="P216" s="167" t="n">
        <v>0.09143585940105209</v>
      </c>
      <c r="Q216" s="175" t="n">
        <v>0.1002886071812788</v>
      </c>
      <c r="R216" s="172" t="n">
        <v>0.007414019325836023</v>
      </c>
    </row>
    <row r="217" ht="15" customHeight="1">
      <c r="F217" s="167" t="n">
        <v>0.03013601218010808</v>
      </c>
      <c r="G217" s="175" t="n">
        <v>0.1021357578315406</v>
      </c>
      <c r="H217" t="n">
        <v>0.01139512019521731</v>
      </c>
      <c r="J217" s="167" t="n">
        <v>0.03013601218010808</v>
      </c>
      <c r="K217" s="175" t="n">
        <v>0.1021357578315406</v>
      </c>
      <c r="L217" s="172" t="n">
        <v>0.01139512019521731</v>
      </c>
      <c r="M217" s="167" t="n">
        <v>0.06754775599632645</v>
      </c>
      <c r="N217" s="175" t="n">
        <v>0.09811284193956955</v>
      </c>
      <c r="O217" s="172" t="n">
        <v>0.00353826432993409</v>
      </c>
      <c r="P217" s="167" t="n">
        <v>0.09024186694757841</v>
      </c>
      <c r="Q217" s="175" t="n">
        <v>0.1010541690681588</v>
      </c>
      <c r="R217" s="172" t="n">
        <v>0.007539674354562645</v>
      </c>
    </row>
    <row r="218" ht="15" customHeight="1">
      <c r="F218" s="167" t="n">
        <v>0.03006441575538006</v>
      </c>
      <c r="G218" s="175" t="n">
        <v>0.1029095135726886</v>
      </c>
      <c r="H218" t="n">
        <v>0.01137607420144153</v>
      </c>
      <c r="J218" s="167" t="n">
        <v>0.03006441575538006</v>
      </c>
      <c r="K218" s="175" t="n">
        <v>0.1029095135726886</v>
      </c>
      <c r="L218" s="172" t="n">
        <v>0.01137607420144153</v>
      </c>
      <c r="M218" s="167" t="n">
        <v>0.06639393379496478</v>
      </c>
      <c r="N218" s="175" t="n">
        <v>0.09885612104517234</v>
      </c>
      <c r="O218" s="172" t="n">
        <v>0.003603414202221844</v>
      </c>
      <c r="P218" s="167" t="n">
        <v>0.09475593391538539</v>
      </c>
      <c r="Q218" s="175" t="n">
        <v>0.1018197309550388</v>
      </c>
      <c r="R218" s="172" t="n">
        <v>0.007820384423585265</v>
      </c>
    </row>
    <row r="219" ht="15" customHeight="1">
      <c r="F219" s="167" t="n">
        <v>0.02991680944187859</v>
      </c>
      <c r="G219" s="175" t="n">
        <v>0.1036832693138367</v>
      </c>
      <c r="H219" t="n">
        <v>0.01169834722130771</v>
      </c>
      <c r="J219" s="167" t="n">
        <v>0.02991680944187859</v>
      </c>
      <c r="K219" s="175" t="n">
        <v>0.1036832693138367</v>
      </c>
      <c r="L219" s="172" t="n">
        <v>0.01169834722130771</v>
      </c>
      <c r="M219" s="167" t="n">
        <v>0.06571115977452263</v>
      </c>
      <c r="N219" s="175" t="n">
        <v>0.09959940015077515</v>
      </c>
      <c r="O219" s="172" t="n">
        <v>0.003628914701850575</v>
      </c>
      <c r="P219" s="167" t="n">
        <v>0.08987467217580059</v>
      </c>
      <c r="Q219" s="175" t="n">
        <v>0.1025852928419188</v>
      </c>
      <c r="R219" s="172" t="n">
        <v>0.007895057129135694</v>
      </c>
    </row>
    <row r="220" ht="15" customHeight="1">
      <c r="F220" s="167" t="n">
        <v>0.03006952380877131</v>
      </c>
      <c r="G220" s="175" t="n">
        <v>0.1044570250549847</v>
      </c>
      <c r="H220" t="n">
        <v>0.01186186299407367</v>
      </c>
      <c r="J220" s="167" t="n">
        <v>0.03006952380877131</v>
      </c>
      <c r="K220" s="175" t="n">
        <v>0.1044570250549847</v>
      </c>
      <c r="L220" s="172" t="n">
        <v>0.01186186299407367</v>
      </c>
      <c r="M220" s="167" t="n">
        <v>0.06474520855910992</v>
      </c>
      <c r="N220" s="175" t="n">
        <v>0.100342679256378</v>
      </c>
      <c r="O220" s="172" t="n">
        <v>0.003697728943889552</v>
      </c>
      <c r="P220" s="167" t="n">
        <v>0.09570066074438627</v>
      </c>
      <c r="Q220" s="175" t="n">
        <v>0.1033508547287988</v>
      </c>
      <c r="R220" s="172" t="n">
        <v>0.008178335441089339</v>
      </c>
    </row>
    <row r="221" ht="15" customHeight="1">
      <c r="F221" s="167" t="n">
        <v>0.02910795213784868</v>
      </c>
      <c r="G221" s="175" t="n">
        <v>0.1052307807961327</v>
      </c>
      <c r="H221" t="n">
        <v>0.01185856168811231</v>
      </c>
      <c r="J221" s="167" t="n">
        <v>0.02910795213784868</v>
      </c>
      <c r="K221" s="175" t="n">
        <v>0.1052307807961327</v>
      </c>
      <c r="L221" s="172" t="n">
        <v>0.01185856168811231</v>
      </c>
      <c r="M221" s="167" t="n">
        <v>0.06407873996374563</v>
      </c>
      <c r="N221" s="175" t="n">
        <v>0.1010859583619808</v>
      </c>
      <c r="O221" s="172" t="n">
        <v>0.003822649324320521</v>
      </c>
      <c r="P221" s="167" t="n">
        <v>0.09068191963120925</v>
      </c>
      <c r="Q221" s="175" t="n">
        <v>0.1041164166156788</v>
      </c>
      <c r="R221" s="172" t="n">
        <v>0.008211671496828773</v>
      </c>
    </row>
    <row r="222" ht="15" customHeight="1">
      <c r="F222" s="167" t="n">
        <v>0.02983724514811502</v>
      </c>
      <c r="G222" s="175" t="n">
        <v>0.1060045365372808</v>
      </c>
      <c r="H222" t="n">
        <v>0.01190862507860354</v>
      </c>
      <c r="J222" s="167" t="n">
        <v>0.02983724514811502</v>
      </c>
      <c r="K222" s="175" t="n">
        <v>0.1060045365372808</v>
      </c>
      <c r="L222" s="172" t="n">
        <v>0.01190862507860354</v>
      </c>
      <c r="M222" s="167" t="n">
        <v>0.06600596676209947</v>
      </c>
      <c r="N222" s="175" t="n">
        <v>0.1018292374675836</v>
      </c>
      <c r="O222" s="172" t="n">
        <v>0.003873984000024447</v>
      </c>
      <c r="P222" s="167" t="n">
        <v>0.09389072013179339</v>
      </c>
      <c r="Q222" s="175" t="n">
        <v>0.1048819785025587</v>
      </c>
      <c r="R222" s="172" t="n">
        <v>0.008431009935164702</v>
      </c>
    </row>
    <row r="223" ht="15" customHeight="1">
      <c r="F223" s="167" t="n">
        <v>0.02902959548503929</v>
      </c>
      <c r="G223" s="175" t="n">
        <v>0.1067782922784288</v>
      </c>
      <c r="H223" t="n">
        <v>0.01204841953310797</v>
      </c>
      <c r="J223" s="167" t="n">
        <v>0.02902959548503929</v>
      </c>
      <c r="K223" s="175" t="n">
        <v>0.1067782922784288</v>
      </c>
      <c r="L223" s="172" t="n">
        <v>0.01204841953310797</v>
      </c>
      <c r="M223" s="167" t="n">
        <v>0.06261548371280209</v>
      </c>
      <c r="N223" s="175" t="n">
        <v>0.1025725165731863</v>
      </c>
      <c r="O223" s="172" t="n">
        <v>0.003922766040157445</v>
      </c>
      <c r="P223" s="167" t="n">
        <v>0.09287589723313772</v>
      </c>
      <c r="Q223" s="175" t="n">
        <v>0.1056475403894387</v>
      </c>
      <c r="R223" s="172" t="n">
        <v>0.008598378304788212</v>
      </c>
    </row>
    <row r="224" ht="15" customHeight="1">
      <c r="F224" s="167" t="n">
        <v>0.02989370695716378</v>
      </c>
      <c r="G224" s="175" t="n">
        <v>0.1075520480195768</v>
      </c>
      <c r="H224" t="n">
        <v>0.0121853877019374</v>
      </c>
      <c r="J224" s="167" t="n">
        <v>0.02989370695716378</v>
      </c>
      <c r="K224" s="175" t="n">
        <v>0.1075520480195768</v>
      </c>
      <c r="L224" s="172" t="n">
        <v>0.0121853877019374</v>
      </c>
      <c r="M224" s="167" t="n">
        <v>0.06323202519969748</v>
      </c>
      <c r="N224" s="175" t="n">
        <v>0.1033157956787892</v>
      </c>
      <c r="O224" s="172" t="n">
        <v>0.004030372276701667</v>
      </c>
      <c r="P224" s="167" t="n">
        <v>0.08894765454426817</v>
      </c>
      <c r="Q224" s="175" t="n">
        <v>0.1064131022763187</v>
      </c>
      <c r="R224" s="172" t="n">
        <v>0.008850186896491011</v>
      </c>
    </row>
    <row r="225" ht="15" customHeight="1">
      <c r="F225" s="167" t="n">
        <v>0.02912851442557769</v>
      </c>
      <c r="G225" s="175" t="n">
        <v>0.1083258037607249</v>
      </c>
      <c r="H225" t="n">
        <v>0.01222267032441604</v>
      </c>
      <c r="J225" s="167" t="n">
        <v>0.02912851442557769</v>
      </c>
      <c r="K225" s="175" t="n">
        <v>0.1083258037607249</v>
      </c>
      <c r="L225" s="172" t="n">
        <v>0.01222267032441604</v>
      </c>
      <c r="M225" s="167" t="n">
        <v>0.06425212565164456</v>
      </c>
      <c r="N225" s="175" t="n">
        <v>0.104059074784392</v>
      </c>
      <c r="O225" s="172" t="n">
        <v>0.004116864141288402</v>
      </c>
      <c r="P225" s="167" t="n">
        <v>0.09268118231742067</v>
      </c>
      <c r="Q225" s="175" t="n">
        <v>0.1071786641631987</v>
      </c>
      <c r="R225" s="172" t="n">
        <v>0.00898463987115232</v>
      </c>
    </row>
    <row r="226" ht="15" customHeight="1">
      <c r="F226" s="167" t="n">
        <v>0.02955817877492967</v>
      </c>
      <c r="G226" s="175" t="n">
        <v>0.1090995595018729</v>
      </c>
      <c r="H226" t="n">
        <v>0.01246531186617753</v>
      </c>
      <c r="J226" s="167" t="n">
        <v>0.02955817877492967</v>
      </c>
      <c r="K226" s="175" t="n">
        <v>0.1090995595018729</v>
      </c>
      <c r="L226" s="172" t="n">
        <v>0.01246531186617753</v>
      </c>
      <c r="M226" s="167" t="n">
        <v>0.06412028363328723</v>
      </c>
      <c r="N226" s="175" t="n">
        <v>0.1048023538899947</v>
      </c>
      <c r="O226" s="172" t="n">
        <v>0.004198223568086078</v>
      </c>
      <c r="P226" s="167" t="n">
        <v>0.0874736355577469</v>
      </c>
      <c r="Q226" s="175" t="n">
        <v>0.1079442260500787</v>
      </c>
      <c r="R226" s="172" t="n">
        <v>0.009021246179422604</v>
      </c>
    </row>
    <row r="227" ht="15" customHeight="1">
      <c r="F227" s="167" t="n">
        <v>0.02956173903251363</v>
      </c>
      <c r="G227" s="175" t="n">
        <v>0.1098733152430209</v>
      </c>
      <c r="H227" t="n">
        <v>0.01248267633746791</v>
      </c>
      <c r="J227" s="167" t="n">
        <v>0.02956173903251363</v>
      </c>
      <c r="K227" s="175" t="n">
        <v>0.1098733152430209</v>
      </c>
      <c r="L227" s="172" t="n">
        <v>0.01248267633746791</v>
      </c>
      <c r="M227" s="167" t="n">
        <v>0.06369408291111045</v>
      </c>
      <c r="N227" s="175" t="n">
        <v>0.1055456329955975</v>
      </c>
      <c r="O227" s="172" t="n">
        <v>0.004205239723594944</v>
      </c>
      <c r="P227" s="167" t="n">
        <v>0.09049942899143776</v>
      </c>
      <c r="Q227" s="175" t="n">
        <v>0.1087097879369587</v>
      </c>
      <c r="R227" s="172" t="n">
        <v>0.009159020898395341</v>
      </c>
    </row>
    <row r="228" ht="15" customHeight="1">
      <c r="F228" s="167" t="n">
        <v>0.02829652770690373</v>
      </c>
      <c r="G228" s="175" t="n">
        <v>0.110647070984169</v>
      </c>
      <c r="H228" t="n">
        <v>0.0125277917582891</v>
      </c>
      <c r="J228" s="167" t="n">
        <v>0.02829652770690373</v>
      </c>
      <c r="K228" s="175" t="n">
        <v>0.110647070984169</v>
      </c>
      <c r="L228" s="172" t="n">
        <v>0.0125277917582891</v>
      </c>
      <c r="M228" s="167" t="n">
        <v>0.06320974640556429</v>
      </c>
      <c r="N228" s="175" t="n">
        <v>0.1062889121012003</v>
      </c>
      <c r="O228" s="172" t="n">
        <v>0.004294990177151941</v>
      </c>
      <c r="P228" s="167" t="n">
        <v>0.09075785781992946</v>
      </c>
      <c r="Q228" s="175" t="n">
        <v>0.1094753498238387</v>
      </c>
      <c r="R228" s="172" t="n">
        <v>0.009318717438718526</v>
      </c>
    </row>
    <row r="229" ht="15" customHeight="1">
      <c r="F229" s="167" t="n">
        <v>0.02906705603228316</v>
      </c>
      <c r="G229" s="175" t="n">
        <v>0.111420826725317</v>
      </c>
      <c r="H229" t="n">
        <v>0.01272380578501992</v>
      </c>
      <c r="J229" s="167" t="n">
        <v>0.02906705603228316</v>
      </c>
      <c r="K229" s="175" t="n">
        <v>0.111420826725317</v>
      </c>
      <c r="L229" s="172" t="n">
        <v>0.01272380578501992</v>
      </c>
      <c r="M229" s="167" t="n">
        <v>0.06381310918352551</v>
      </c>
      <c r="N229" s="175" t="n">
        <v>0.1070321912068031</v>
      </c>
      <c r="O229" s="172" t="n">
        <v>0.004358488912264179</v>
      </c>
      <c r="P229" s="167" t="n">
        <v>0.09284507471657288</v>
      </c>
      <c r="Q229" s="175" t="n">
        <v>0.1102409117107187</v>
      </c>
      <c r="R229" s="172" t="n">
        <v>0.009396701066728358</v>
      </c>
    </row>
    <row r="230" ht="15" customHeight="1">
      <c r="F230" s="167" t="n">
        <v>0.02945927250989495</v>
      </c>
      <c r="G230" s="175" t="n">
        <v>0.1121945824664651</v>
      </c>
      <c r="H230" t="n">
        <v>0.01276625610208691</v>
      </c>
      <c r="J230" s="167" t="n">
        <v>0.02945927250989495</v>
      </c>
      <c r="K230" s="175" t="n">
        <v>0.1121945824664651</v>
      </c>
      <c r="L230" s="172" t="n">
        <v>0.01276625610208691</v>
      </c>
      <c r="M230" s="167" t="n">
        <v>0.06268636092875299</v>
      </c>
      <c r="N230" s="175" t="n">
        <v>0.1077754703124059</v>
      </c>
      <c r="O230" s="172" t="n">
        <v>0.004502092933373338</v>
      </c>
      <c r="P230" s="167" t="n">
        <v>0.08666949748286673</v>
      </c>
      <c r="Q230" s="175" t="n">
        <v>0.1110064735975987</v>
      </c>
      <c r="R230" s="172" t="n">
        <v>0.009513079822686937</v>
      </c>
    </row>
    <row r="231" ht="15" customHeight="1">
      <c r="F231" s="167" t="n">
        <v>0.02821550396563774</v>
      </c>
      <c r="G231" s="175" t="n">
        <v>0.1129683382076131</v>
      </c>
      <c r="H231" t="n">
        <v>0.01270305507532232</v>
      </c>
      <c r="J231" s="167" t="n">
        <v>0.02821550396563774</v>
      </c>
      <c r="K231" s="175" t="n">
        <v>0.1129683382076131</v>
      </c>
      <c r="L231" s="172" t="n">
        <v>0.01270305507532232</v>
      </c>
      <c r="M231" s="167" t="n">
        <v>0.06281740925981055</v>
      </c>
      <c r="N231" s="175" t="n">
        <v>0.1085187494180088</v>
      </c>
      <c r="O231" s="172" t="n">
        <v>0.004552295243700529</v>
      </c>
      <c r="P231" s="167" t="n">
        <v>0.09101434061233882</v>
      </c>
      <c r="Q231" s="175" t="n">
        <v>0.1117720354844786</v>
      </c>
      <c r="R231" s="172" t="n">
        <v>0.009652002270698588</v>
      </c>
    </row>
    <row r="232" ht="15" customHeight="1">
      <c r="F232" s="167" t="n">
        <v>0.02813001835570228</v>
      </c>
      <c r="G232" s="175" t="n">
        <v>0.1137420939487611</v>
      </c>
      <c r="H232" t="n">
        <v>0.01282222043445902</v>
      </c>
      <c r="J232" s="167" t="n">
        <v>0.02813001835570228</v>
      </c>
      <c r="K232" s="175" t="n">
        <v>0.1137420939487611</v>
      </c>
      <c r="L232" s="172" t="n">
        <v>0.01282222043445902</v>
      </c>
      <c r="M232" s="167" t="n">
        <v>0.06080601164836219</v>
      </c>
      <c r="N232" s="175" t="n">
        <v>0.1092620285236116</v>
      </c>
      <c r="O232" s="172" t="n">
        <v>0.004632310880831386</v>
      </c>
      <c r="P232" s="167" t="n">
        <v>0.08887330549008565</v>
      </c>
      <c r="Q232" s="175" t="n">
        <v>0.1125375973713586</v>
      </c>
      <c r="R232" s="172" t="n">
        <v>0.009592222488742712</v>
      </c>
    </row>
    <row r="233" ht="15" customHeight="1">
      <c r="F233" s="167" t="n">
        <v>0.0280298265321125</v>
      </c>
      <c r="G233" s="175" t="n">
        <v>0.1145158496899092</v>
      </c>
      <c r="H233" t="n">
        <v>0.01311198582108049</v>
      </c>
      <c r="J233" s="167" t="n">
        <v>0.0280298265321125</v>
      </c>
      <c r="K233" s="175" t="n">
        <v>0.1145158496899092</v>
      </c>
      <c r="L233" s="172" t="n">
        <v>0.01311198582108049</v>
      </c>
      <c r="M233" s="167" t="n">
        <v>0.05961138921507589</v>
      </c>
      <c r="N233" s="175" t="n">
        <v>0.1100053076292143</v>
      </c>
      <c r="O233" s="172" t="n">
        <v>0.00467838860597493</v>
      </c>
      <c r="P233" s="167" t="n">
        <v>0.09073965912672088</v>
      </c>
      <c r="Q233" s="175" t="n">
        <v>0.1133031592582386</v>
      </c>
      <c r="R233" s="172" t="n">
        <v>0.009693599511018173</v>
      </c>
    </row>
    <row r="234" ht="15" customHeight="1">
      <c r="F234" s="167" t="n">
        <v>0.02819750021543317</v>
      </c>
      <c r="G234" s="175" t="n">
        <v>0.1152896054310572</v>
      </c>
      <c r="H234" t="n">
        <v>0.01299407995638538</v>
      </c>
      <c r="J234" s="167" t="n">
        <v>0.02819750021543317</v>
      </c>
      <c r="K234" s="175" t="n">
        <v>0.1152896054310572</v>
      </c>
      <c r="L234" s="172" t="n">
        <v>0.01299407995638538</v>
      </c>
      <c r="M234" s="167" t="n">
        <v>0.05939932593693845</v>
      </c>
      <c r="N234" s="175" t="n">
        <v>0.1107485867348171</v>
      </c>
      <c r="O234" s="172" t="n">
        <v>0.004766138236369633</v>
      </c>
      <c r="P234" s="167" t="n">
        <v>0.08911203226961745</v>
      </c>
      <c r="Q234" s="175" t="n">
        <v>0.1140687211451186</v>
      </c>
      <c r="R234" s="172" t="n">
        <v>0.009810752539571536</v>
      </c>
    </row>
    <row r="235" ht="15" customHeight="1">
      <c r="F235" s="167" t="n">
        <v>0.02875007219802661</v>
      </c>
      <c r="G235" s="175" t="n">
        <v>0.1160633611722052</v>
      </c>
      <c r="H235" t="n">
        <v>0.01320770895137224</v>
      </c>
      <c r="J235" s="167" t="n">
        <v>0.02875007219802661</v>
      </c>
      <c r="K235" s="175" t="n">
        <v>0.1160633611722052</v>
      </c>
      <c r="L235" s="172" t="n">
        <v>0.01320770895137224</v>
      </c>
      <c r="M235" s="167" t="n">
        <v>0.06083902341964517</v>
      </c>
      <c r="N235" s="175" t="n">
        <v>0.11149186584042</v>
      </c>
      <c r="O235" s="172" t="n">
        <v>0.004790436517921986</v>
      </c>
      <c r="P235" s="167" t="n">
        <v>0.08775840324138934</v>
      </c>
      <c r="Q235" s="175" t="n">
        <v>0.1148342830319986</v>
      </c>
      <c r="R235" s="172" t="n">
        <v>0.00984089207391876</v>
      </c>
    </row>
    <row r="236" ht="15" customHeight="1">
      <c r="F236" s="167" t="n">
        <v>0.02786085863272238</v>
      </c>
      <c r="G236" s="175" t="n">
        <v>0.1168371169133533</v>
      </c>
      <c r="H236" t="n">
        <v>0.0131542522061912</v>
      </c>
      <c r="J236" s="167" t="n">
        <v>0.02786085863272238</v>
      </c>
      <c r="K236" s="175" t="n">
        <v>0.1168371169133533</v>
      </c>
      <c r="L236" s="172" t="n">
        <v>0.0131542522061912</v>
      </c>
      <c r="M236" s="167" t="n">
        <v>0.0586397031865746</v>
      </c>
      <c r="N236" s="175" t="n">
        <v>0.1122351449460228</v>
      </c>
      <c r="O236" s="172" t="n">
        <v>0.004832827254886012</v>
      </c>
      <c r="P236" s="167" t="n">
        <v>0.08759364402433917</v>
      </c>
      <c r="Q236" s="175" t="n">
        <v>0.1155998449188786</v>
      </c>
      <c r="R236" s="172" t="n">
        <v>0.009916803833201756</v>
      </c>
    </row>
    <row r="237" ht="15" customHeight="1">
      <c r="F237" s="167" t="n">
        <v>0.02857129170866221</v>
      </c>
      <c r="G237" s="175" t="n">
        <v>0.1176108726545013</v>
      </c>
      <c r="H237" t="n">
        <v>0.01344683098400204</v>
      </c>
      <c r="J237" s="167" t="n">
        <v>0.02857129170866221</v>
      </c>
      <c r="K237" s="175" t="n">
        <v>0.1176108726545013</v>
      </c>
      <c r="L237" s="172" t="n">
        <v>0.01344683098400204</v>
      </c>
      <c r="M237" s="167" t="n">
        <v>0.05989722805594438</v>
      </c>
      <c r="N237" s="175" t="n">
        <v>0.1129784240516256</v>
      </c>
      <c r="O237" s="172" t="n">
        <v>0.004919598028119548</v>
      </c>
      <c r="P237" s="167" t="n">
        <v>0.09014110810456144</v>
      </c>
      <c r="Q237" s="175" t="n">
        <v>0.1163654068057586</v>
      </c>
      <c r="R237" s="172" t="n">
        <v>0.01002346880762122</v>
      </c>
    </row>
    <row r="238" ht="15" customHeight="1">
      <c r="F238" s="167" t="n">
        <v>0.0281000710012191</v>
      </c>
      <c r="G238" s="175" t="n">
        <v>0.1183846283956493</v>
      </c>
      <c r="H238" t="n">
        <v>0.01346588089398598</v>
      </c>
      <c r="J238" s="167" t="n">
        <v>0.0281000710012191</v>
      </c>
      <c r="K238" s="175" t="n">
        <v>0.1183846283956493</v>
      </c>
      <c r="L238" s="172" t="n">
        <v>0.01346588089398598</v>
      </c>
      <c r="M238" s="167" t="n">
        <v>0.05857398321788326</v>
      </c>
      <c r="N238" s="175" t="n">
        <v>0.1137217031572283</v>
      </c>
      <c r="O238" s="172" t="n">
        <v>0.004997806754475441</v>
      </c>
      <c r="P238" s="167" t="n">
        <v>0.08645630646670049</v>
      </c>
      <c r="Q238" s="175" t="n">
        <v>0.1171309686926386</v>
      </c>
      <c r="R238" s="172" t="n">
        <v>0.01013721121591237</v>
      </c>
    </row>
    <row r="239" ht="15" customHeight="1">
      <c r="F239" s="167" t="n">
        <v>0.02794323443333405</v>
      </c>
      <c r="G239" s="175" t="n">
        <v>0.1191583841367974</v>
      </c>
      <c r="H239" t="n">
        <v>0.01351384255571303</v>
      </c>
      <c r="J239" s="167" t="n">
        <v>0.02794323443333405</v>
      </c>
      <c r="K239" s="175" t="n">
        <v>0.1191583841367974</v>
      </c>
      <c r="L239" s="172" t="n">
        <v>0.01351384255571303</v>
      </c>
      <c r="M239" s="167" t="n">
        <v>0.05831707321052229</v>
      </c>
      <c r="N239" s="175" t="n">
        <v>0.1144649822628311</v>
      </c>
      <c r="O239" s="172" t="n">
        <v>0.005086635025222032</v>
      </c>
      <c r="P239" s="167" t="n">
        <v>0.08995348534864184</v>
      </c>
      <c r="Q239" s="175" t="n">
        <v>0.1178965305795186</v>
      </c>
      <c r="R239" s="172" t="n">
        <v>0.010342128382792</v>
      </c>
    </row>
    <row r="240" ht="15" customHeight="1">
      <c r="F240" s="167" t="n">
        <v>0.02799854194909386</v>
      </c>
      <c r="G240" s="175" t="n">
        <v>0.1199321398779454</v>
      </c>
      <c r="H240" t="n">
        <v>0.0135071699982359</v>
      </c>
      <c r="J240" s="167" t="n">
        <v>0.02799854194909386</v>
      </c>
      <c r="K240" s="175" t="n">
        <v>0.1199321398779454</v>
      </c>
      <c r="L240" s="172" t="n">
        <v>0.0135071699982359</v>
      </c>
      <c r="M240" s="167" t="n">
        <v>0.05945864427811035</v>
      </c>
      <c r="N240" s="175" t="n">
        <v>0.1152082613684339</v>
      </c>
      <c r="O240" s="172" t="n">
        <v>0.005127025828255299</v>
      </c>
      <c r="P240" s="167" t="n">
        <v>0.08783164999182524</v>
      </c>
      <c r="Q240" s="175" t="n">
        <v>0.1186620924663986</v>
      </c>
      <c r="R240" s="172" t="n">
        <v>0.0103110798034227</v>
      </c>
    </row>
    <row r="241" ht="15" customHeight="1">
      <c r="F241" s="167" t="n">
        <v>0.02823433234961387</v>
      </c>
      <c r="G241" s="175" t="n">
        <v>0.1207058956190934</v>
      </c>
      <c r="H241" t="n">
        <v>0.01357043947612134</v>
      </c>
      <c r="J241" s="167" t="n">
        <v>0.02823433234961387</v>
      </c>
      <c r="K241" s="175" t="n">
        <v>0.1207058956190934</v>
      </c>
      <c r="L241" s="172" t="n">
        <v>0.01357043947612134</v>
      </c>
      <c r="M241" s="167" t="n">
        <v>0.05905355938836976</v>
      </c>
      <c r="N241" s="175" t="n">
        <v>0.1159515404740367</v>
      </c>
      <c r="O241" s="172" t="n">
        <v>0.005110202688787203</v>
      </c>
      <c r="P241" s="167" t="n">
        <v>0.08804749023315328</v>
      </c>
      <c r="Q241" s="175" t="n">
        <v>0.1194276543532786</v>
      </c>
      <c r="R241" s="172" t="n">
        <v>0.0103744497811858</v>
      </c>
    </row>
    <row r="242" ht="15" customHeight="1">
      <c r="F242" s="167" t="n">
        <v>0.0273939142949756</v>
      </c>
      <c r="G242" s="175" t="n">
        <v>0.1214796513602415</v>
      </c>
      <c r="H242" t="n">
        <v>0.01369114914172912</v>
      </c>
      <c r="J242" s="167" t="n">
        <v>0.0273939142949756</v>
      </c>
      <c r="K242" s="175" t="n">
        <v>0.1214796513602415</v>
      </c>
      <c r="L242" s="172" t="n">
        <v>0.01369114914172912</v>
      </c>
      <c r="M242" s="167" t="n">
        <v>0.05782190276837199</v>
      </c>
      <c r="N242" s="175" t="n">
        <v>0.1166948195796395</v>
      </c>
      <c r="O242" s="172" t="n">
        <v>0.005208914861925032</v>
      </c>
      <c r="P242" s="167" t="n">
        <v>0.09042941809083038</v>
      </c>
      <c r="Q242" s="175" t="n">
        <v>0.1201932162401586</v>
      </c>
      <c r="R242" s="172" t="n">
        <v>0.01043067390573529</v>
      </c>
    </row>
    <row r="243" ht="15" customHeight="1">
      <c r="F243" s="167" t="n">
        <v>0.02806065065216548</v>
      </c>
      <c r="G243" s="175" t="n">
        <v>0.1222534071013895</v>
      </c>
      <c r="H243" t="n">
        <v>0.01381094720362376</v>
      </c>
      <c r="J243" s="167" t="n">
        <v>0.02806065065216548</v>
      </c>
      <c r="K243" s="175" t="n">
        <v>0.1222534071013895</v>
      </c>
      <c r="L243" s="172" t="n">
        <v>0.01381094720362376</v>
      </c>
      <c r="M243" s="167" t="n">
        <v>0.05698849549458207</v>
      </c>
      <c r="N243" s="175" t="n">
        <v>0.1174380986852423</v>
      </c>
      <c r="O243" s="172" t="n">
        <v>0.0052747553316036</v>
      </c>
      <c r="P243" s="167" t="n">
        <v>0.09132395408408306</v>
      </c>
      <c r="Q243" s="175" t="n">
        <v>0.1209587781270385</v>
      </c>
      <c r="R243" s="172" t="n">
        <v>0.01063051839536693</v>
      </c>
    </row>
    <row r="244" ht="15" customHeight="1">
      <c r="F244" s="167" t="n">
        <v>0.02840799607289962</v>
      </c>
      <c r="G244" s="175" t="n">
        <v>0.1230271628425375</v>
      </c>
      <c r="H244" t="n">
        <v>0.01373987494124725</v>
      </c>
      <c r="J244" s="167" t="n">
        <v>0.02840799607289962</v>
      </c>
      <c r="K244" s="175" t="n">
        <v>0.1230271628425375</v>
      </c>
      <c r="L244" s="172" t="n">
        <v>0.01373987494124725</v>
      </c>
      <c r="M244" s="167" t="n">
        <v>0.05690640184210316</v>
      </c>
      <c r="N244" s="175" t="n">
        <v>0.1181813777908451</v>
      </c>
      <c r="O244" s="172" t="n">
        <v>0.005266025369619762</v>
      </c>
      <c r="P244" s="167" t="n">
        <v>0.08836700010366999</v>
      </c>
      <c r="Q244" s="175" t="n">
        <v>0.1217243400139185</v>
      </c>
      <c r="R244" s="172" t="n">
        <v>0.0106368689560793</v>
      </c>
    </row>
    <row r="245" ht="15" customHeight="1">
      <c r="F245" s="167" t="n">
        <v>0.02866245347339746</v>
      </c>
      <c r="G245" s="175" t="n">
        <v>0.1238009185836856</v>
      </c>
      <c r="H245" t="n">
        <v>0.01403931904604629</v>
      </c>
      <c r="J245" s="167" t="n">
        <v>0.02866245347339746</v>
      </c>
      <c r="K245" s="175" t="n">
        <v>0.1238009185836856</v>
      </c>
      <c r="L245" s="172" t="n">
        <v>0.01403931904604629</v>
      </c>
      <c r="M245" s="167" t="n">
        <v>0.05850999900090109</v>
      </c>
      <c r="N245" s="175" t="n">
        <v>0.1189246568964479</v>
      </c>
      <c r="O245" s="172" t="n">
        <v>0.005304125757732794</v>
      </c>
      <c r="P245" s="167" t="n">
        <v>0.08882625020364504</v>
      </c>
      <c r="Q245" s="175" t="n">
        <v>0.1224899019007985</v>
      </c>
      <c r="R245" s="172" t="n">
        <v>0.01064679713610786</v>
      </c>
    </row>
    <row r="246" ht="15" customHeight="1">
      <c r="F246" s="167" t="n">
        <v>0.02785905745098778</v>
      </c>
      <c r="G246" s="175" t="n">
        <v>0.1245746743248336</v>
      </c>
      <c r="H246" t="n">
        <v>0.01406091349308852</v>
      </c>
      <c r="J246" s="167" t="n">
        <v>0.02785905745098778</v>
      </c>
      <c r="K246" s="175" t="n">
        <v>0.1245746743248336</v>
      </c>
      <c r="L246" s="172" t="n">
        <v>0.01406091349308852</v>
      </c>
      <c r="M246" s="167" t="n">
        <v>0.05984166167961241</v>
      </c>
      <c r="N246" s="175" t="n">
        <v>0.1196679360020508</v>
      </c>
      <c r="O246" s="172" t="n">
        <v>0.005345599562007568</v>
      </c>
      <c r="P246" s="167" t="n">
        <v>0.08827396692413175</v>
      </c>
      <c r="Q246" s="175" t="n">
        <v>0.1232554637876785</v>
      </c>
      <c r="R246" s="172" t="n">
        <v>0.01082647014383149</v>
      </c>
    </row>
    <row r="247" ht="15" customHeight="1">
      <c r="F247" s="167" t="n">
        <v>0.02760219052476233</v>
      </c>
      <c r="G247" s="175" t="n">
        <v>0.1253484300659816</v>
      </c>
      <c r="H247" t="n">
        <v>0.01397357585581432</v>
      </c>
      <c r="J247" s="167" t="n">
        <v>0.02760219052476233</v>
      </c>
      <c r="K247" s="175" t="n">
        <v>0.1253484300659816</v>
      </c>
      <c r="L247" s="172" t="n">
        <v>0.01397357585581432</v>
      </c>
      <c r="M247" s="167" t="n">
        <v>0.0577869353934736</v>
      </c>
      <c r="N247" s="175" t="n">
        <v>0.1204112151076536</v>
      </c>
      <c r="O247" s="172" t="n">
        <v>0.005400329007965235</v>
      </c>
      <c r="P247" s="167" t="n">
        <v>0.09012119314507672</v>
      </c>
      <c r="Q247" s="175" t="n">
        <v>0.1240210256745585</v>
      </c>
      <c r="R247" s="172" t="n">
        <v>0.01075700538018416</v>
      </c>
    </row>
    <row r="248" ht="15" customHeight="1">
      <c r="F248" s="167" t="n">
        <v>0.02824071318726913</v>
      </c>
      <c r="G248" s="175" t="n">
        <v>0.1261221858071297</v>
      </c>
      <c r="H248" t="n">
        <v>0.01403596081150834</v>
      </c>
      <c r="J248" s="167" t="n">
        <v>0.02824071318726913</v>
      </c>
      <c r="K248" s="175" t="n">
        <v>0.1261221858071297</v>
      </c>
      <c r="L248" s="172" t="n">
        <v>0.01403596081150834</v>
      </c>
      <c r="M248" s="167" t="n">
        <v>0.05957562934026769</v>
      </c>
      <c r="N248" s="175" t="n">
        <v>0.1211544942132563</v>
      </c>
      <c r="O248" s="172" t="n">
        <v>0.005525141095908816</v>
      </c>
      <c r="P248" s="167" t="n">
        <v>0.0884929051391255</v>
      </c>
      <c r="Q248" s="175" t="n">
        <v>0.1247865875614385</v>
      </c>
      <c r="R248" s="172" t="n">
        <v>0.01085634649220481</v>
      </c>
    </row>
    <row r="249" ht="15" customHeight="1">
      <c r="F249" s="167" t="n">
        <v>0.02828127351866096</v>
      </c>
      <c r="G249" s="175" t="n">
        <v>0.1268959415482777</v>
      </c>
      <c r="H249" t="n">
        <v>0.01411810823356402</v>
      </c>
      <c r="J249" s="167" t="n">
        <v>0.02828127351866096</v>
      </c>
      <c r="K249" s="175" t="n">
        <v>0.1268959415482777</v>
      </c>
      <c r="L249" s="172" t="n">
        <v>0.01411810823356402</v>
      </c>
      <c r="M249" s="167" t="n">
        <v>0.05630315067749464</v>
      </c>
      <c r="N249" s="175" t="n">
        <v>0.1218977733188591</v>
      </c>
      <c r="O249" s="172" t="n">
        <v>0.005497299948450376</v>
      </c>
      <c r="P249" s="167" t="n">
        <v>0.08727266387713767</v>
      </c>
      <c r="Q249" s="175" t="n">
        <v>0.1255521494483185</v>
      </c>
      <c r="R249" s="172" t="n">
        <v>0.0109023029209339</v>
      </c>
    </row>
    <row r="250" ht="15" customHeight="1">
      <c r="F250" s="167" t="n">
        <v>0.02777927282853182</v>
      </c>
      <c r="G250" s="175" t="n">
        <v>0.1276696972894257</v>
      </c>
      <c r="H250" t="n">
        <v>0.01421600874146484</v>
      </c>
      <c r="J250" s="167" t="n">
        <v>0.02777927282853182</v>
      </c>
      <c r="K250" s="175" t="n">
        <v>0.1276696972894257</v>
      </c>
      <c r="L250" s="172" t="n">
        <v>0.01421600874146484</v>
      </c>
      <c r="M250" s="167" t="n">
        <v>0.05834139056668231</v>
      </c>
      <c r="N250" s="175" t="n">
        <v>0.1226410524244619</v>
      </c>
      <c r="O250" s="172" t="n">
        <v>0.005586725401025764</v>
      </c>
      <c r="P250" s="167" t="n">
        <v>0.08811289552885931</v>
      </c>
      <c r="Q250" s="175" t="n">
        <v>0.1263177113351985</v>
      </c>
      <c r="R250" s="172" t="n">
        <v>0.0110167531499103</v>
      </c>
    </row>
    <row r="251" ht="15" customHeight="1">
      <c r="F251" s="167" t="n">
        <v>0.02704606393666555</v>
      </c>
      <c r="G251" s="175" t="n">
        <v>0.1284434530305738</v>
      </c>
      <c r="H251" t="n">
        <v>0.0142281014273169</v>
      </c>
      <c r="J251" s="167" t="n">
        <v>0.02704606393666555</v>
      </c>
      <c r="K251" s="175" t="n">
        <v>0.1284434530305738</v>
      </c>
      <c r="L251" s="172" t="n">
        <v>0.0142281014273169</v>
      </c>
      <c r="M251" s="167" t="n">
        <v>0.05522257490631122</v>
      </c>
      <c r="N251" s="175" t="n">
        <v>0.1233843315300647</v>
      </c>
      <c r="O251" s="172" t="n">
        <v>0.005569790343749072</v>
      </c>
      <c r="P251" s="167" t="n">
        <v>0.08841530548254467</v>
      </c>
      <c r="Q251" s="175" t="n">
        <v>0.1270832732220785</v>
      </c>
      <c r="R251" s="172" t="n">
        <v>0.01125897631175848</v>
      </c>
    </row>
    <row r="252" ht="15" customHeight="1">
      <c r="F252" s="167" t="n">
        <v>0.02685772037786187</v>
      </c>
      <c r="G252" s="175" t="n">
        <v>0.1292172087717218</v>
      </c>
      <c r="H252" t="n">
        <v>0.01450016574539182</v>
      </c>
      <c r="J252" s="167" t="n">
        <v>0.02685772037786187</v>
      </c>
      <c r="K252" s="175" t="n">
        <v>0.1292172087717218</v>
      </c>
      <c r="L252" s="172" t="n">
        <v>0.01450016574539182</v>
      </c>
      <c r="M252" s="167" t="n">
        <v>0.05630988509341592</v>
      </c>
      <c r="N252" s="175" t="n">
        <v>0.1241276106356675</v>
      </c>
      <c r="O252" s="172" t="n">
        <v>0.005677959347725224</v>
      </c>
      <c r="P252" s="167" t="n">
        <v>0.08484312940974265</v>
      </c>
      <c r="Q252" s="175" t="n">
        <v>0.1278488351089585</v>
      </c>
      <c r="R252" s="172" t="n">
        <v>0.01132843085015014</v>
      </c>
    </row>
    <row r="253" ht="15" customHeight="1">
      <c r="F253" s="167" t="n">
        <v>0.02801970265890583</v>
      </c>
      <c r="G253" s="175" t="n">
        <v>0.1299909645128698</v>
      </c>
      <c r="H253" t="n">
        <v>0.01435470436896709</v>
      </c>
      <c r="J253" s="167" t="n">
        <v>0.02801970265890583</v>
      </c>
      <c r="K253" s="175" t="n">
        <v>0.1299909645128698</v>
      </c>
      <c r="L253" s="172" t="n">
        <v>0.01435470436896709</v>
      </c>
      <c r="M253" s="167" t="n">
        <v>0.05756267236066012</v>
      </c>
      <c r="N253" s="175" t="n">
        <v>0.1248708897412703</v>
      </c>
      <c r="O253" s="172" t="n">
        <v>0.005754306989093306</v>
      </c>
      <c r="P253" s="167" t="n">
        <v>0.08707180415485494</v>
      </c>
      <c r="Q253" s="175" t="n">
        <v>0.1286143969958385</v>
      </c>
      <c r="R253" s="172" t="n">
        <v>0.01136065981175555</v>
      </c>
    </row>
    <row r="254" ht="15" customHeight="1">
      <c r="F254" s="167" t="n">
        <v>0.02803472660941868</v>
      </c>
      <c r="G254" s="175" t="n">
        <v>0.1307647202540179</v>
      </c>
      <c r="H254" t="n">
        <v>0.01457310421093277</v>
      </c>
      <c r="J254" s="167" t="n">
        <v>0.02803472660941868</v>
      </c>
      <c r="K254" s="175" t="n">
        <v>0.1307647202540179</v>
      </c>
      <c r="L254" s="172" t="n">
        <v>0.01457310421093277</v>
      </c>
      <c r="M254" s="167" t="n">
        <v>0.05633645546129742</v>
      </c>
      <c r="N254" s="175" t="n">
        <v>0.1256141688468731</v>
      </c>
      <c r="O254" s="172" t="n">
        <v>0.005707067114801405</v>
      </c>
      <c r="P254" s="167" t="n">
        <v>0.08802130382321</v>
      </c>
      <c r="Q254" s="175" t="n">
        <v>0.1293799588827184</v>
      </c>
      <c r="R254" s="172" t="n">
        <v>0.01146511505384151</v>
      </c>
    </row>
    <row r="255" ht="15" customHeight="1">
      <c r="F255" s="167" t="n">
        <v>0.02702071512286895</v>
      </c>
      <c r="G255" s="175" t="n">
        <v>0.1315384759951659</v>
      </c>
      <c r="H255" t="n">
        <v>0.01447357762427905</v>
      </c>
      <c r="J255" s="167" t="n">
        <v>0.02702071512286895</v>
      </c>
      <c r="K255" s="175" t="n">
        <v>0.1315384759951659</v>
      </c>
      <c r="L255" s="172" t="n">
        <v>0.01447357762427905</v>
      </c>
      <c r="M255" s="167" t="n">
        <v>0.05488691826842701</v>
      </c>
      <c r="N255" s="175" t="n">
        <v>0.1263574479524759</v>
      </c>
      <c r="O255" s="172" t="n">
        <v>0.005761402570498311</v>
      </c>
      <c r="P255" s="167" t="n">
        <v>0.08614341908637224</v>
      </c>
      <c r="Q255" s="175" t="n">
        <v>0.1301455207695984</v>
      </c>
      <c r="R255" s="172" t="n">
        <v>0.01135067311194358</v>
      </c>
    </row>
    <row r="256" ht="15" customHeight="1">
      <c r="F256" s="167" t="n">
        <v>0.02807585379338191</v>
      </c>
      <c r="G256" s="175" t="n">
        <v>0.132312231736314</v>
      </c>
      <c r="H256" t="n">
        <v>0.0147148337072012</v>
      </c>
      <c r="J256" s="167" t="n">
        <v>0.02807585379338191</v>
      </c>
      <c r="K256" s="175" t="n">
        <v>0.132312231736314</v>
      </c>
      <c r="L256" s="172" t="n">
        <v>0.0147148337072012</v>
      </c>
      <c r="M256" s="167" t="n">
        <v>0.05517437440103118</v>
      </c>
      <c r="N256" s="175" t="n">
        <v>0.1271007270580787</v>
      </c>
      <c r="O256" s="172" t="n">
        <v>0.005893973902640666</v>
      </c>
      <c r="P256" s="167" t="n">
        <v>0.08487510115366431</v>
      </c>
      <c r="Q256" s="175" t="n">
        <v>0.1309110826564784</v>
      </c>
      <c r="R256" s="172" t="n">
        <v>0.011492537735916</v>
      </c>
    </row>
    <row r="257" ht="15" customHeight="1">
      <c r="F257" s="167" t="n">
        <v>0.02732041027193494</v>
      </c>
      <c r="G257" s="175" t="n">
        <v>0.133085987477462</v>
      </c>
      <c r="H257" t="n">
        <v>0.01472834154285753</v>
      </c>
      <c r="J257" s="167" t="n">
        <v>0.02732041027193494</v>
      </c>
      <c r="K257" s="175" t="n">
        <v>0.133085987477462</v>
      </c>
      <c r="L257" s="172" t="n">
        <v>0.01472834154285753</v>
      </c>
      <c r="M257" s="167" t="n">
        <v>0.05752509440142725</v>
      </c>
      <c r="N257" s="175" t="n">
        <v>0.1278440061636816</v>
      </c>
      <c r="O257" s="172" t="n">
        <v>0.00591211829074379</v>
      </c>
      <c r="P257" s="167" t="n">
        <v>0.08690899999931612</v>
      </c>
      <c r="Q257" s="175" t="n">
        <v>0.1316766445433584</v>
      </c>
      <c r="R257" s="172" t="n">
        <v>0.01146768813846131</v>
      </c>
    </row>
    <row r="258" ht="15" customHeight="1">
      <c r="F258" s="167" t="n">
        <v>0.02770381026125955</v>
      </c>
      <c r="G258" s="175" t="n">
        <v>0.13385974321861</v>
      </c>
      <c r="H258" t="n">
        <v>0.01478405748959472</v>
      </c>
      <c r="J258" s="167" t="n">
        <v>0.02770381026125955</v>
      </c>
      <c r="K258" s="175" t="n">
        <v>0.13385974321861</v>
      </c>
      <c r="L258" s="172" t="n">
        <v>0.01478405748959472</v>
      </c>
      <c r="M258" s="167" t="n">
        <v>0.05538409747365508</v>
      </c>
      <c r="N258" s="175" t="n">
        <v>0.1285872852692843</v>
      </c>
      <c r="O258" s="172" t="n">
        <v>0.005947980105010454</v>
      </c>
      <c r="P258" s="167" t="n">
        <v>0.08544423102724269</v>
      </c>
      <c r="Q258" s="175" t="n">
        <v>0.1324422064302384</v>
      </c>
      <c r="R258" s="172" t="n">
        <v>0.01160549506924376</v>
      </c>
    </row>
    <row r="259" ht="15" customHeight="1">
      <c r="F259" s="167" t="n">
        <v>0.02656493627286685</v>
      </c>
      <c r="G259" s="175" t="n">
        <v>0.134633498959758</v>
      </c>
      <c r="H259" t="n">
        <v>0.01470660449225156</v>
      </c>
      <c r="J259" s="167" t="n">
        <v>0.02656493627286685</v>
      </c>
      <c r="K259" s="175" t="n">
        <v>0.134633498959758</v>
      </c>
      <c r="L259" s="172" t="n">
        <v>0.01470660449225156</v>
      </c>
      <c r="M259" s="167" t="n">
        <v>0.05547183848953302</v>
      </c>
      <c r="N259" s="175" t="n">
        <v>0.1293305643748871</v>
      </c>
      <c r="O259" s="172" t="n">
        <v>0.005965489100856536</v>
      </c>
      <c r="P259" s="167" t="n">
        <v>0.0873474953551221</v>
      </c>
      <c r="Q259" s="175" t="n">
        <v>0.1332077683171184</v>
      </c>
      <c r="R259" s="172" t="n">
        <v>0.01167739873036365</v>
      </c>
    </row>
    <row r="260" ht="15" customHeight="1">
      <c r="F260" s="167" t="n">
        <v>0.02684245545076176</v>
      </c>
      <c r="G260" s="175" t="n">
        <v>0.1354072547009061</v>
      </c>
      <c r="H260" t="n">
        <v>0.01473184565260281</v>
      </c>
      <c r="J260" s="167" t="n">
        <v>0.02684245545076176</v>
      </c>
      <c r="K260" s="175" t="n">
        <v>0.1354072547009061</v>
      </c>
      <c r="L260" s="172" t="n">
        <v>0.01473184565260281</v>
      </c>
      <c r="M260" s="167" t="n">
        <v>0.05426601935201425</v>
      </c>
      <c r="N260" s="175" t="n">
        <v>0.1300738434804899</v>
      </c>
      <c r="O260" s="172" t="n">
        <v>0.006077489393505833</v>
      </c>
      <c r="P260" s="167" t="n">
        <v>0.08777235794608407</v>
      </c>
      <c r="Q260" s="175" t="n">
        <v>0.1339733302039984</v>
      </c>
      <c r="R260" s="172" t="n">
        <v>0.01162599334083464</v>
      </c>
    </row>
    <row r="261" ht="15" customHeight="1">
      <c r="F261" s="167" t="n">
        <v>0.02790889488351524</v>
      </c>
      <c r="G261" s="175" t="n">
        <v>0.1361810104420541</v>
      </c>
      <c r="H261" t="n">
        <v>0.01478793226333099</v>
      </c>
      <c r="J261" s="167" t="n">
        <v>0.02790889488351524</v>
      </c>
      <c r="K261" s="175" t="n">
        <v>0.1361810104420541</v>
      </c>
      <c r="L261" s="172" t="n">
        <v>0.01478793226333099</v>
      </c>
      <c r="M261" s="167" t="n">
        <v>0.05398970328327429</v>
      </c>
      <c r="N261" s="175" t="n">
        <v>0.1308171225860927</v>
      </c>
      <c r="O261" s="172" t="n">
        <v>0.006042155856745821</v>
      </c>
      <c r="P261" s="167" t="n">
        <v>0.08816608559554123</v>
      </c>
      <c r="Q261" s="175" t="n">
        <v>0.1347388920908784</v>
      </c>
      <c r="R261" s="172" t="n">
        <v>0.0118268046217073</v>
      </c>
    </row>
    <row r="262" ht="15" customHeight="1">
      <c r="F262" s="167" t="n">
        <v>0.02741580308438143</v>
      </c>
      <c r="G262" s="175" t="n">
        <v>0.1369547661832022</v>
      </c>
      <c r="H262" t="n">
        <v>0.01503321774316589</v>
      </c>
      <c r="J262" s="167" t="n">
        <v>0.02741580308438143</v>
      </c>
      <c r="K262" s="175" t="n">
        <v>0.1369547661832022</v>
      </c>
      <c r="L262" s="172" t="n">
        <v>0.01503321774316589</v>
      </c>
      <c r="M262" s="167" t="n">
        <v>0.05704512681954596</v>
      </c>
      <c r="N262" s="175" t="n">
        <v>0.1315604016916955</v>
      </c>
      <c r="O262" s="172" t="n">
        <v>0.006110483761339527</v>
      </c>
      <c r="P262" s="167" t="n">
        <v>0.08933573936378419</v>
      </c>
      <c r="Q262" s="175" t="n">
        <v>0.1355044539777584</v>
      </c>
      <c r="R262" s="172" t="n">
        <v>0.01176209575459108</v>
      </c>
    </row>
    <row r="263" ht="15" customHeight="1">
      <c r="F263" s="167" t="n">
        <v>0.02697059918863526</v>
      </c>
      <c r="G263" s="175" t="n">
        <v>0.1377285219243502</v>
      </c>
      <c r="H263" t="n">
        <v>0.01487410643436781</v>
      </c>
      <c r="J263" s="167" t="n">
        <v>0.02697059918863526</v>
      </c>
      <c r="K263" s="175" t="n">
        <v>0.1377285219243502</v>
      </c>
      <c r="L263" s="172" t="n">
        <v>0.01487410643436781</v>
      </c>
      <c r="M263" s="167" t="n">
        <v>0.05400131036282735</v>
      </c>
      <c r="N263" s="175" t="n">
        <v>0.1323036807972983</v>
      </c>
      <c r="O263" s="172" t="n">
        <v>0.006177634706346163</v>
      </c>
      <c r="P263" s="167" t="n">
        <v>0.08650725512850449</v>
      </c>
      <c r="Q263" s="175" t="n">
        <v>0.1362700158646384</v>
      </c>
      <c r="R263" s="172" t="n">
        <v>0.01181618590999673</v>
      </c>
    </row>
    <row r="264" ht="15" customHeight="1">
      <c r="F264" s="167" t="n">
        <v>0.02700535829118915</v>
      </c>
      <c r="G264" s="175" t="n">
        <v>0.1385022776654982</v>
      </c>
      <c r="H264" t="n">
        <v>0.01491603324091468</v>
      </c>
      <c r="J264" s="167" t="n">
        <v>0.02700535829118915</v>
      </c>
      <c r="K264" s="175" t="n">
        <v>0.1385022776654982</v>
      </c>
      <c r="L264" s="172" t="n">
        <v>0.01491603324091468</v>
      </c>
      <c r="M264" s="167" t="n">
        <v>0.05617675371723854</v>
      </c>
      <c r="N264" s="175" t="n">
        <v>0.1330469599029011</v>
      </c>
      <c r="O264" s="172" t="n">
        <v>0.006172963796595126</v>
      </c>
      <c r="P264" s="167" t="n">
        <v>0.08556494790326213</v>
      </c>
      <c r="Q264" s="175" t="n">
        <v>0.1370355777515184</v>
      </c>
      <c r="R264" s="172" t="n">
        <v>0.01184481603576429</v>
      </c>
    </row>
    <row r="265" ht="15" customHeight="1">
      <c r="F265" s="167" t="n">
        <v>0.02707216730515789</v>
      </c>
      <c r="G265" s="175" t="n">
        <v>0.1392760334066463</v>
      </c>
      <c r="H265" t="n">
        <v>0.01513207255699449</v>
      </c>
      <c r="J265" s="167" t="n">
        <v>0.02707216730515789</v>
      </c>
      <c r="K265" s="175" t="n">
        <v>0.1392760334066463</v>
      </c>
      <c r="L265" s="172" t="n">
        <v>0.01513207255699449</v>
      </c>
      <c r="M265" s="167" t="n">
        <v>0.05449720550348708</v>
      </c>
      <c r="N265" s="175" t="n">
        <v>0.1337902390085039</v>
      </c>
      <c r="O265" s="172" t="n">
        <v>0.006280212201932002</v>
      </c>
      <c r="P265" s="167" t="n">
        <v>0.08677652138027803</v>
      </c>
      <c r="Q265" s="175" t="n">
        <v>0.1378011396383984</v>
      </c>
      <c r="R265" s="172" t="n">
        <v>0.01207348207425092</v>
      </c>
    </row>
    <row r="266" ht="15" customHeight="1">
      <c r="F266" s="167" t="n">
        <v>0.02637670270734177</v>
      </c>
      <c r="G266" s="175" t="n">
        <v>0.1400497891477943</v>
      </c>
      <c r="H266" t="n">
        <v>0.01511657828123205</v>
      </c>
      <c r="J266" s="167" t="n">
        <v>0.02637670270734177</v>
      </c>
      <c r="K266" s="175" t="n">
        <v>0.1400497891477943</v>
      </c>
      <c r="L266" s="172" t="n">
        <v>0.01511657828123205</v>
      </c>
      <c r="M266" s="167" t="n">
        <v>0.05364292902281842</v>
      </c>
      <c r="N266" s="175" t="n">
        <v>0.1345335181141067</v>
      </c>
      <c r="O266" s="172" t="n">
        <v>0.006241124363662779</v>
      </c>
      <c r="P266" s="167" t="n">
        <v>0.08708342696829108</v>
      </c>
      <c r="Q266" s="175" t="n">
        <v>0.1385667015252783</v>
      </c>
      <c r="R266" s="172" t="n">
        <v>0.01210177119074968</v>
      </c>
    </row>
    <row r="267" ht="15" customHeight="1">
      <c r="F267" s="167" t="n">
        <v>0.02642299716863787</v>
      </c>
      <c r="G267" s="175" t="n">
        <v>0.1408235448889423</v>
      </c>
      <c r="H267" t="n">
        <v>0.01521832447295599</v>
      </c>
      <c r="J267" s="167" t="n">
        <v>0.02642299716863787</v>
      </c>
      <c r="K267" s="175" t="n">
        <v>0.1408235448889423</v>
      </c>
      <c r="L267" s="172" t="n">
        <v>0.01521832447295599</v>
      </c>
      <c r="M267" s="167" t="n">
        <v>0.0559070674329458</v>
      </c>
      <c r="N267" s="175" t="n">
        <v>0.1352767972197095</v>
      </c>
      <c r="O267" s="172" t="n">
        <v>0.006313755650381068</v>
      </c>
      <c r="P267" s="167" t="n">
        <v>0.08416841101814082</v>
      </c>
      <c r="Q267" s="175" t="n">
        <v>0.1393322634121583</v>
      </c>
      <c r="R267" s="172" t="n">
        <v>0.01223237840415499</v>
      </c>
    </row>
    <row r="268" ht="15" customHeight="1">
      <c r="F268" s="167" t="n">
        <v>0.0267171323821212</v>
      </c>
      <c r="G268" s="175" t="n">
        <v>0.1415973006300904</v>
      </c>
      <c r="H268" t="n">
        <v>0.01499753243490188</v>
      </c>
      <c r="J268" s="167" t="n">
        <v>0.0267171323821212</v>
      </c>
      <c r="K268" s="175" t="n">
        <v>0.1415973006300904</v>
      </c>
      <c r="L268" s="172" t="n">
        <v>0.01499753243490188</v>
      </c>
      <c r="M268" s="167" t="n">
        <v>0.05430264577989791</v>
      </c>
      <c r="N268" s="175" t="n">
        <v>0.1360200763253123</v>
      </c>
      <c r="O268" s="172" t="n">
        <v>0.006373754626503244</v>
      </c>
      <c r="P268" s="167" t="n">
        <v>0.08354123786205875</v>
      </c>
      <c r="Q268" s="175" t="n">
        <v>0.1400978252990383</v>
      </c>
      <c r="R268" s="172" t="n">
        <v>0.01221232924548987</v>
      </c>
    </row>
    <row r="269" ht="15" customHeight="1">
      <c r="F269" s="167" t="n">
        <v>0.02776745641437339</v>
      </c>
      <c r="G269" s="175" t="n">
        <v>0.1423710563712384</v>
      </c>
      <c r="H269" t="n">
        <v>0.01515003902972744</v>
      </c>
      <c r="J269" s="167" t="n">
        <v>0.02776745641437339</v>
      </c>
      <c r="K269" s="175" t="n">
        <v>0.1423710563712384</v>
      </c>
      <c r="L269" s="172" t="n">
        <v>0.01515003902972744</v>
      </c>
      <c r="M269" s="167" t="n">
        <v>0.05485254001785686</v>
      </c>
      <c r="N269" s="175" t="n">
        <v>0.1367633554309151</v>
      </c>
      <c r="O269" s="172" t="n">
        <v>0.006417028600400319</v>
      </c>
      <c r="P269" s="167" t="n">
        <v>0.08483139819248137</v>
      </c>
      <c r="Q269" s="175" t="n">
        <v>0.1408633871859183</v>
      </c>
      <c r="R269" s="172" t="n">
        <v>0.01211431864781832</v>
      </c>
    </row>
    <row r="270" ht="15" customHeight="1">
      <c r="F270" s="167" t="n">
        <v>0.02779399505273189</v>
      </c>
      <c r="G270" s="175" t="n">
        <v>0.1431448121123864</v>
      </c>
      <c r="H270" t="n">
        <v>0.01517801231440365</v>
      </c>
      <c r="J270" s="167" t="n">
        <v>0.02779399505273189</v>
      </c>
      <c r="K270" s="175" t="n">
        <v>0.1431448121123864</v>
      </c>
      <c r="L270" s="172" t="n">
        <v>0.01517801231440365</v>
      </c>
      <c r="M270" s="167" t="n">
        <v>0.05417857985404606</v>
      </c>
      <c r="N270" s="175" t="n">
        <v>0.1375066345365179</v>
      </c>
      <c r="O270" s="172" t="n">
        <v>0.006407188682566752</v>
      </c>
      <c r="P270" s="167" t="n">
        <v>0.08246452857105302</v>
      </c>
      <c r="Q270" s="175" t="n">
        <v>0.1416289490727983</v>
      </c>
      <c r="R270" s="172" t="n">
        <v>0.01227074644320429</v>
      </c>
    </row>
    <row r="271" ht="15" customHeight="1">
      <c r="F271" s="167" t="n">
        <v>0.02632005526533261</v>
      </c>
      <c r="G271" s="175" t="n">
        <v>0.1439185678535345</v>
      </c>
      <c r="H271" t="n">
        <v>0.0151522909337822</v>
      </c>
      <c r="J271" s="167" t="n">
        <v>0.02632005526533261</v>
      </c>
      <c r="K271" s="175" t="n">
        <v>0.1439185678535345</v>
      </c>
      <c r="L271" s="172" t="n">
        <v>0.0151522909337822</v>
      </c>
      <c r="M271" s="167" t="n">
        <v>0.05332536978704511</v>
      </c>
      <c r="N271" s="175" t="n">
        <v>0.1382499136421207</v>
      </c>
      <c r="O271" s="172" t="n">
        <v>0.006508503954275881</v>
      </c>
      <c r="P271" s="167" t="n">
        <v>0.08412996123386207</v>
      </c>
      <c r="Q271" s="175" t="n">
        <v>0.1423945109596783</v>
      </c>
      <c r="R271" s="172" t="n">
        <v>0.01217043293053486</v>
      </c>
    </row>
    <row r="272" ht="15" customHeight="1">
      <c r="F272" s="167" t="n">
        <v>0.02767382709611907</v>
      </c>
      <c r="G272" s="175" t="n">
        <v>0.1446923235946825</v>
      </c>
      <c r="H272" t="n">
        <v>0.01512903569283719</v>
      </c>
      <c r="J272" s="167" t="n">
        <v>0.02767382709611907</v>
      </c>
      <c r="K272" s="175" t="n">
        <v>0.1446923235946825</v>
      </c>
      <c r="L272" s="172" t="n">
        <v>0.01512903569283719</v>
      </c>
      <c r="M272" s="167" t="n">
        <v>0.05253847784493093</v>
      </c>
      <c r="N272" s="175" t="n">
        <v>0.1389931927477235</v>
      </c>
      <c r="O272" s="172" t="n">
        <v>0.006526775016583783</v>
      </c>
      <c r="P272" s="167" t="n">
        <v>0.08757714507227182</v>
      </c>
      <c r="Q272" s="175" t="n">
        <v>0.1431600728465583</v>
      </c>
      <c r="R272" s="172" t="n">
        <v>0.0122424474274311</v>
      </c>
    </row>
    <row r="273" ht="15" customHeight="1">
      <c r="F273" s="167" t="n">
        <v>0.02688057639692269</v>
      </c>
      <c r="G273" s="175" t="n">
        <v>0.1454660793358306</v>
      </c>
      <c r="H273" t="n">
        <v>0.01524577111843525</v>
      </c>
      <c r="J273" s="167" t="n">
        <v>0.02688057639692269</v>
      </c>
      <c r="K273" s="175" t="n">
        <v>0.1454660793358306</v>
      </c>
      <c r="L273" s="172" t="n">
        <v>0.01524577111843525</v>
      </c>
      <c r="M273" s="167" t="n">
        <v>0.05494321829353838</v>
      </c>
      <c r="N273" s="175" t="n">
        <v>0.1397364718533264</v>
      </c>
      <c r="O273" s="172" t="n">
        <v>0.006620532668083704</v>
      </c>
      <c r="P273" s="167" t="n">
        <v>0.08743555651723678</v>
      </c>
      <c r="Q273" s="175" t="n">
        <v>0.1439256347334383</v>
      </c>
      <c r="R273" s="172" t="n">
        <v>0.01241545658719625</v>
      </c>
    </row>
    <row r="274" ht="15" customHeight="1">
      <c r="F274" s="167" t="n">
        <v>0.02645837794845854</v>
      </c>
      <c r="G274" s="175" t="n">
        <v>0.1462398350769786</v>
      </c>
      <c r="H274" t="n">
        <v>0.01534551934126871</v>
      </c>
      <c r="J274" s="167" t="n">
        <v>0.02645837794845854</v>
      </c>
      <c r="K274" s="175" t="n">
        <v>0.1462398350769786</v>
      </c>
      <c r="L274" s="172" t="n">
        <v>0.01534551934126871</v>
      </c>
      <c r="M274" s="167" t="n">
        <v>0.05232749887633253</v>
      </c>
      <c r="N274" s="175" t="n">
        <v>0.1404797509589291</v>
      </c>
      <c r="O274" s="172" t="n">
        <v>0.006565463976838212</v>
      </c>
      <c r="P274" s="167" t="n">
        <v>0.08229708217672832</v>
      </c>
      <c r="Q274" s="175" t="n">
        <v>0.1446911966203183</v>
      </c>
      <c r="R274" s="172" t="n">
        <v>0.0123118490062016</v>
      </c>
    </row>
    <row r="275" ht="15" customHeight="1">
      <c r="F275" s="167" t="n">
        <v>0.02741510262466555</v>
      </c>
      <c r="G275" s="175" t="n">
        <v>0.1470135908181266</v>
      </c>
      <c r="H275" t="n">
        <v>0.01521369517803226</v>
      </c>
      <c r="J275" s="167" t="n">
        <v>0.02741510262466555</v>
      </c>
      <c r="K275" s="175" t="n">
        <v>0.1470135908181266</v>
      </c>
      <c r="L275" s="172" t="n">
        <v>0.01521369517803226</v>
      </c>
      <c r="M275" s="167" t="n">
        <v>0.05375977424557873</v>
      </c>
      <c r="N275" s="175" t="n">
        <v>0.1412230300645319</v>
      </c>
      <c r="O275" s="172" t="n">
        <v>0.006670217740811011</v>
      </c>
      <c r="P275" s="167" t="n">
        <v>0.08585379831394163</v>
      </c>
      <c r="Q275" s="175" t="n">
        <v>0.1454567585071983</v>
      </c>
      <c r="R275" s="172" t="n">
        <v>0.01247174150716076</v>
      </c>
    </row>
    <row r="276" ht="15" customHeight="1">
      <c r="F276" s="167" t="n">
        <v>0.02769576794581173</v>
      </c>
      <c r="G276" s="175" t="n">
        <v>0.1477873465592746</v>
      </c>
      <c r="H276" t="n">
        <v>0.0153801163086323</v>
      </c>
      <c r="J276" s="167" t="n">
        <v>0.02769576794581173</v>
      </c>
      <c r="K276" s="175" t="n">
        <v>0.1477873465592746</v>
      </c>
      <c r="L276" s="172" t="n">
        <v>0.0153801163086323</v>
      </c>
      <c r="M276" s="167" t="n">
        <v>0.05501211704040579</v>
      </c>
      <c r="N276" s="175" t="n">
        <v>0.1419663091701347</v>
      </c>
      <c r="O276" s="172" t="n">
        <v>0.006732661378900482</v>
      </c>
      <c r="P276" s="167" t="n">
        <v>0.08538696290697606</v>
      </c>
      <c r="Q276" s="175" t="n">
        <v>0.1462223203940783</v>
      </c>
      <c r="R276" s="172" t="n">
        <v>0.01250052148399115</v>
      </c>
    </row>
    <row r="277" ht="15" customHeight="1">
      <c r="F277" s="167" t="n">
        <v>0.02769305517648854</v>
      </c>
      <c r="G277" s="175" t="n">
        <v>0.1485611023004227</v>
      </c>
      <c r="H277" t="n">
        <v>0.01521013984887586</v>
      </c>
      <c r="J277" s="167" t="n">
        <v>0.02769305517648854</v>
      </c>
      <c r="K277" s="175" t="n">
        <v>0.1485611023004227</v>
      </c>
      <c r="L277" s="172" t="n">
        <v>0.01521013984887586</v>
      </c>
      <c r="M277" s="167" t="n">
        <v>0.05443284209488805</v>
      </c>
      <c r="N277" s="175" t="n">
        <v>0.1427095882757375</v>
      </c>
      <c r="O277" s="172" t="n">
        <v>0.006754738615605464</v>
      </c>
      <c r="P277" s="167" t="n">
        <v>0.08713789752889378</v>
      </c>
      <c r="Q277" s="175" t="n">
        <v>0.1469878822809582</v>
      </c>
      <c r="R277" s="172" t="n">
        <v>0.01240464074518462</v>
      </c>
    </row>
    <row r="278" ht="15" customHeight="1">
      <c r="F278" s="167" t="n">
        <v>0.0262763271206897</v>
      </c>
      <c r="G278" s="175" t="n">
        <v>0.1493348580415707</v>
      </c>
      <c r="H278" t="n">
        <v>0.01526060063232414</v>
      </c>
      <c r="J278" s="167" t="n">
        <v>0.0262763271206897</v>
      </c>
      <c r="K278" s="175" t="n">
        <v>0.1493348580415707</v>
      </c>
      <c r="L278" s="172" t="n">
        <v>0.01526060063232414</v>
      </c>
      <c r="M278" s="167" t="n">
        <v>0.05593877632639055</v>
      </c>
      <c r="N278" s="175" t="n">
        <v>0.1434528673813403</v>
      </c>
      <c r="O278" s="172" t="n">
        <v>0.006808673365405123</v>
      </c>
      <c r="P278" s="167" t="n">
        <v>0.08708052070205619</v>
      </c>
      <c r="Q278" s="175" t="n">
        <v>0.1477534441678382</v>
      </c>
      <c r="R278" s="172" t="n">
        <v>0.01256928199457021</v>
      </c>
    </row>
    <row r="279" ht="15" customHeight="1">
      <c r="F279" s="167" t="n">
        <v>0.02691487308061026</v>
      </c>
      <c r="G279" s="175" t="n">
        <v>0.1501086137827188</v>
      </c>
      <c r="H279" t="n">
        <v>0.01552437291287533</v>
      </c>
      <c r="J279" s="167" t="n">
        <v>0.02691487308061026</v>
      </c>
      <c r="K279" s="175" t="n">
        <v>0.1501086137827188</v>
      </c>
      <c r="L279" s="172" t="n">
        <v>0.01552437291287533</v>
      </c>
      <c r="M279" s="167" t="n">
        <v>0.05486024967237627</v>
      </c>
      <c r="N279" s="175" t="n">
        <v>0.1441961464869431</v>
      </c>
      <c r="O279" s="172" t="n">
        <v>0.006774855933576702</v>
      </c>
      <c r="P279" s="167" t="n">
        <v>0.08410827501031792</v>
      </c>
      <c r="Q279" s="175" t="n">
        <v>0.1485190060547182</v>
      </c>
      <c r="R279" s="172" t="n">
        <v>0.01262935253093984</v>
      </c>
    </row>
    <row r="280" ht="15" customHeight="1">
      <c r="F280" s="167" t="n">
        <v>0.0261472383529156</v>
      </c>
      <c r="G280" s="175" t="n">
        <v>0.1508823695238668</v>
      </c>
      <c r="H280" t="n">
        <v>0.01542324267267082</v>
      </c>
      <c r="J280" s="167" t="n">
        <v>0.0261472383529156</v>
      </c>
      <c r="K280" s="175" t="n">
        <v>0.1508823695238668</v>
      </c>
      <c r="L280" s="172" t="n">
        <v>0.01542324267267082</v>
      </c>
      <c r="M280" s="167" t="n">
        <v>0.05264643803228283</v>
      </c>
      <c r="N280" s="175" t="n">
        <v>0.1449394255925459</v>
      </c>
      <c r="O280" s="172" t="n">
        <v>0.006756272141192386</v>
      </c>
      <c r="P280" s="167" t="n">
        <v>0.08737897146394263</v>
      </c>
      <c r="Q280" s="175" t="n">
        <v>0.1492845679415982</v>
      </c>
      <c r="R280" s="172" t="n">
        <v>0.01260680305185167</v>
      </c>
    </row>
    <row r="281" ht="15" customHeight="1">
      <c r="F281" s="167" t="n">
        <v>0.02635005940216156</v>
      </c>
      <c r="G281" s="175" t="n">
        <v>0.1516561252650148</v>
      </c>
      <c r="H281" t="n">
        <v>0.01553696341268829</v>
      </c>
      <c r="J281" s="167" t="n">
        <v>0.02635005940216156</v>
      </c>
      <c r="K281" s="175" t="n">
        <v>0.1516561252650148</v>
      </c>
      <c r="L281" s="172" t="n">
        <v>0.01553696341268829</v>
      </c>
      <c r="M281" s="167" t="n">
        <v>0.05459542421380251</v>
      </c>
      <c r="N281" s="175" t="n">
        <v>0.1456827046981487</v>
      </c>
      <c r="O281" s="172" t="n">
        <v>0.006856791642881854</v>
      </c>
      <c r="P281" s="167" t="n">
        <v>0.08542045448328361</v>
      </c>
      <c r="Q281" s="175" t="n">
        <v>0.1500501298284782</v>
      </c>
      <c r="R281" s="172" t="n">
        <v>0.01253015159897935</v>
      </c>
    </row>
    <row r="282" ht="15" customHeight="1">
      <c r="F282" s="167" t="n">
        <v>0.02690796954957764</v>
      </c>
      <c r="G282" s="175" t="n">
        <v>0.1524298810061629</v>
      </c>
      <c r="H282" t="n">
        <v>0.01543919032051764</v>
      </c>
      <c r="J282" s="167" t="n">
        <v>0.02690796954957764</v>
      </c>
      <c r="K282" s="175" t="n">
        <v>0.1524298810061629</v>
      </c>
      <c r="L282" s="172" t="n">
        <v>0.01543919032051764</v>
      </c>
      <c r="M282" s="167" t="n">
        <v>0.05567324021077535</v>
      </c>
      <c r="N282" s="175" t="n">
        <v>0.1464259838037515</v>
      </c>
      <c r="O282" s="172" t="n">
        <v>0.006874161628691009</v>
      </c>
      <c r="P282" s="167" t="n">
        <v>0.08386822016421097</v>
      </c>
      <c r="Q282" s="175" t="n">
        <v>0.1508156917153582</v>
      </c>
      <c r="R282" s="172" t="n">
        <v>0.01271729715720827</v>
      </c>
    </row>
    <row r="283" ht="15" customHeight="1">
      <c r="F283" s="167" t="n">
        <v>0.02717501464273959</v>
      </c>
      <c r="G283" s="175" t="n">
        <v>0.1532036367473109</v>
      </c>
      <c r="H283" t="n">
        <v>0.01546861560327469</v>
      </c>
      <c r="J283" s="167" t="n">
        <v>0.02717501464273959</v>
      </c>
      <c r="K283" s="175" t="n">
        <v>0.1532036367473109</v>
      </c>
      <c r="L283" s="172" t="n">
        <v>0.01546861560327469</v>
      </c>
      <c r="M283" s="167" t="n">
        <v>0.05366074927651512</v>
      </c>
      <c r="N283" s="175" t="n">
        <v>0.1471692629093543</v>
      </c>
      <c r="O283" s="172" t="n">
        <v>0.006969989133163687</v>
      </c>
      <c r="P283" s="167" t="n">
        <v>0.08231974218955501</v>
      </c>
      <c r="Q283" s="175" t="n">
        <v>0.1515812536022382</v>
      </c>
      <c r="R283" s="172" t="n">
        <v>0.0127344398102026</v>
      </c>
    </row>
    <row r="284" ht="15" customHeight="1">
      <c r="F284" s="167" t="n">
        <v>0.02620540256970789</v>
      </c>
      <c r="G284" s="175" t="n">
        <v>0.1539773924884589</v>
      </c>
      <c r="H284" t="n">
        <v>0.0152894625</v>
      </c>
      <c r="J284" s="167" t="n">
        <v>0.02620540256970789</v>
      </c>
      <c r="K284" s="175" t="n">
        <v>0.1539773924884589</v>
      </c>
      <c r="L284" s="172" t="n">
        <v>0.0152894625</v>
      </c>
      <c r="M284" s="167" t="n">
        <v>0.05415940174815193</v>
      </c>
      <c r="N284" s="175" t="n">
        <v>0.1479125420149571</v>
      </c>
      <c r="O284" s="172" t="n">
        <v>0.006928780319999999</v>
      </c>
      <c r="P284" s="167" t="n">
        <v>0.08822097311057847</v>
      </c>
      <c r="Q284" s="175" t="n">
        <v>0.1523468154891182</v>
      </c>
      <c r="R284" s="172" t="n">
        <v>0.01266565976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2023-08-07T20:58:17Z</dcterms:modified>
  <cp:lastModifiedBy>MSI GP66</cp:lastModifiedBy>
  <cp:lastPrinted>2023-08-06T08:35:47Z</cp:lastPrinted>
</cp:coreProperties>
</file>