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13-63/26 от 24-11-2022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28.10.2022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25.10.2022-19.11.2026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1061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0.40178518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BH-052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/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0.7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2.73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пылеватый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/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1.038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0.05248449387640559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0.01030621712841712</v>
      </c>
      <c r="B85" s="148" t="n">
        <v>0.0006870759887859107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0.01908667797229791</v>
      </c>
      <c r="N85" s="217" t="n">
        <v>0.0003855865620649112</v>
      </c>
      <c r="O85" s="218" t="n">
        <v>0</v>
      </c>
      <c r="P85" s="216" t="n">
        <v>0</v>
      </c>
      <c r="Q85" s="217" t="n">
        <v>0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0.01030621712841712</v>
      </c>
      <c r="G86" s="220" t="n">
        <v>0.0006870759887859107</v>
      </c>
      <c r="H86" s="221" t="n">
        <v>-0.001284991572650011</v>
      </c>
      <c r="J86" s="219" t="n">
        <v>0.01030621712841712</v>
      </c>
      <c r="K86" s="220" t="n">
        <v>0.0006870759887859107</v>
      </c>
      <c r="L86" s="221" t="n">
        <v>-0.001284991572650011</v>
      </c>
      <c r="M86" s="219" t="n">
        <v>0.03601259994773187</v>
      </c>
      <c r="N86" s="220" t="n">
        <v>0.00109128272282522</v>
      </c>
      <c r="O86" s="221" t="n">
        <v>-0.00348129445740693</v>
      </c>
      <c r="P86" s="219" t="n">
        <v>0.03273422116261676</v>
      </c>
      <c r="Q86" s="220" t="n">
        <v>0.0004693043104796852</v>
      </c>
      <c r="R86" s="221" t="n">
        <v>-0.005248381506930541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-0.007233473317603089</v>
      </c>
      <c r="J87" s="219" t="n">
        <v>0.0174681646244358</v>
      </c>
      <c r="K87" s="220" t="n">
        <v>0.001746803361320112</v>
      </c>
      <c r="L87" s="221" t="n">
        <v>-0.007233473317603089</v>
      </c>
      <c r="M87" s="219" t="n">
        <v>0.03769251229485765</v>
      </c>
      <c r="N87" s="220" t="n">
        <v>0.001547521062821763</v>
      </c>
      <c r="O87" s="221" t="n">
        <v>-0.005291371771170194</v>
      </c>
      <c r="P87" s="219" t="n">
        <v>0.05455703527102795</v>
      </c>
      <c r="Q87" s="220" t="n">
        <v>0.001173260776199213</v>
      </c>
      <c r="R87" s="221" t="n">
        <v>-0.01152562651629317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0.01868050918656561</v>
      </c>
      <c r="G88" s="220" t="n">
        <v>0.002291147162450377</v>
      </c>
      <c r="H88" s="221" t="n">
        <v>-0.008019644718595755</v>
      </c>
      <c r="J88" s="219" t="n">
        <v>0.01868050918656561</v>
      </c>
      <c r="K88" s="220" t="n">
        <v>0.002291147162450377</v>
      </c>
      <c r="L88" s="221" t="n">
        <v>-0.008019644718595755</v>
      </c>
      <c r="M88" s="219" t="n">
        <v>0.04064310604954888</v>
      </c>
      <c r="N88" s="220" t="n">
        <v>0.002321281594232644</v>
      </c>
      <c r="O88" s="221" t="n">
        <v>-0.005332967880991402</v>
      </c>
      <c r="P88" s="219" t="n">
        <v>0.06154714211808116</v>
      </c>
      <c r="Q88" s="220" t="n">
        <v>0.00232445373391882</v>
      </c>
      <c r="R88" s="221" t="n">
        <v>-0.01160247191386201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0.01911936547631522</v>
      </c>
      <c r="G89" s="220" t="n">
        <v>0.003054862883267169</v>
      </c>
      <c r="H89" s="171" t="n">
        <v>-0.008071032808026169</v>
      </c>
      <c r="J89" s="219" t="n">
        <v>0.01911936547631522</v>
      </c>
      <c r="K89" s="220" t="n">
        <v>0.003054862883267169</v>
      </c>
      <c r="L89" s="171" t="n">
        <v>-0.008071032808026169</v>
      </c>
      <c r="M89" s="219" t="n">
        <v>0.04409486032691354</v>
      </c>
      <c r="N89" s="220" t="n">
        <v>0.003095042125643526</v>
      </c>
      <c r="O89" s="171" t="n">
        <v>-0.005410212152164281</v>
      </c>
      <c r="P89" s="219" t="n">
        <v>0.06205706055830795</v>
      </c>
      <c r="Q89" s="220" t="n">
        <v>0.003099271645225093</v>
      </c>
      <c r="R89" s="171" t="n">
        <v>-0.01153205295846872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0.0205025804917319</v>
      </c>
      <c r="G90" s="220" t="n">
        <v>0.003818578604083961</v>
      </c>
      <c r="H90" s="221" t="n">
        <v>-0.008068004769961537</v>
      </c>
      <c r="J90" s="219" t="n">
        <v>0.0205025804917319</v>
      </c>
      <c r="K90" s="220" t="n">
        <v>0.003818578604083961</v>
      </c>
      <c r="L90" s="221" t="n">
        <v>-0.008068004769961537</v>
      </c>
      <c r="M90" s="219" t="n">
        <v>0.0458556647651891</v>
      </c>
      <c r="N90" s="220" t="n">
        <v>0.003868802657054407</v>
      </c>
      <c r="O90" s="221" t="n">
        <v>-0.005364909964193814</v>
      </c>
      <c r="P90" s="219" t="n">
        <v>0.06821246455356361</v>
      </c>
      <c r="Q90" s="220" t="n">
        <v>0.003874089556531366</v>
      </c>
      <c r="R90" s="221" t="n">
        <v>-0.01171521314237864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0.02085034372926256</v>
      </c>
      <c r="G91" s="220" t="n">
        <v>0.004582294324900754</v>
      </c>
      <c r="H91" s="221" t="n">
        <v>-0.008013158236115555</v>
      </c>
      <c r="J91" s="219" t="n">
        <v>0.02085034372926256</v>
      </c>
      <c r="K91" s="220" t="n">
        <v>0.004582294324900754</v>
      </c>
      <c r="L91" s="221" t="n">
        <v>-0.008013158236115555</v>
      </c>
      <c r="M91" s="219" t="n">
        <v>0.04890022295959143</v>
      </c>
      <c r="N91" s="220" t="n">
        <v>0.004642563188465288</v>
      </c>
      <c r="O91" s="221" t="n">
        <v>-0.005368537369525965</v>
      </c>
      <c r="P91" s="219" t="n">
        <v>0.06899104536004608</v>
      </c>
      <c r="Q91" s="220" t="n">
        <v>0.00464890746783764</v>
      </c>
      <c r="R91" s="221" t="n">
        <v>-0.01172186822910071</v>
      </c>
    </row>
    <row r="92" ht="15.75" customHeight="1">
      <c r="D92" s="228">
        <f>J65</f>
        <v/>
      </c>
      <c r="E92" s="157" t="n">
        <v>0</v>
      </c>
      <c r="F92" s="219" t="n">
        <v>0.02107057889875824</v>
      </c>
      <c r="G92" s="220" t="n">
        <v>0.005346010045717546</v>
      </c>
      <c r="H92" s="221" t="n">
        <v>-0.008055569421524921</v>
      </c>
      <c r="J92" s="219" t="n">
        <v>0.02107057889875824</v>
      </c>
      <c r="K92" s="220" t="n">
        <v>0.005346010045717546</v>
      </c>
      <c r="L92" s="221" t="n">
        <v>-0.008055569421524921</v>
      </c>
      <c r="M92" s="219" t="n">
        <v>0.04772464271315793</v>
      </c>
      <c r="N92" s="220" t="n">
        <v>0.00541632371987617</v>
      </c>
      <c r="O92" s="221" t="n">
        <v>-0.005456459025722682</v>
      </c>
      <c r="P92" s="219" t="n">
        <v>0.07288999599256968</v>
      </c>
      <c r="Q92" s="220" t="n">
        <v>0.005423725379143912</v>
      </c>
      <c r="R92" s="221" t="n">
        <v>-0.01176654067572889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0.02180255724892036</v>
      </c>
      <c r="G93" s="220" t="n">
        <v>0.006109725766534338</v>
      </c>
      <c r="H93" s="221" t="n">
        <v>-0.008137070741948828</v>
      </c>
      <c r="J93" s="219" t="n">
        <v>0.02180255724892036</v>
      </c>
      <c r="K93" s="220" t="n">
        <v>0.006109725766534338</v>
      </c>
      <c r="L93" s="221" t="n">
        <v>-0.008137070741948828</v>
      </c>
      <c r="M93" s="219" t="n">
        <v>0.05279792979057243</v>
      </c>
      <c r="N93" s="220" t="n">
        <v>0.006190084251287051</v>
      </c>
      <c r="O93" s="221" t="n">
        <v>-0.005455065599671104</v>
      </c>
      <c r="P93" s="219" t="n">
        <v>0.07335767400170756</v>
      </c>
      <c r="Q93" s="220" t="n">
        <v>0.006198543290450186</v>
      </c>
      <c r="R93" s="221" t="n">
        <v>-0.0119101234324066</v>
      </c>
    </row>
    <row r="94">
      <c r="F94" s="219" t="n">
        <v>0.02297858349894269</v>
      </c>
      <c r="G94" s="220" t="n">
        <v>0.006873441487351131</v>
      </c>
      <c r="H94" s="221" t="n">
        <v>-0.008190225737516323</v>
      </c>
      <c r="J94" s="219" t="n">
        <v>0.02297858349894269</v>
      </c>
      <c r="K94" s="220" t="n">
        <v>0.006873441487351131</v>
      </c>
      <c r="L94" s="221" t="n">
        <v>-0.008190225737516323</v>
      </c>
      <c r="M94" s="219" t="n">
        <v>0.05205609772330663</v>
      </c>
      <c r="N94" s="220" t="n">
        <v>0.006963844782697933</v>
      </c>
      <c r="O94" s="221" t="n">
        <v>-0.005470485937765463</v>
      </c>
      <c r="P94" s="219" t="n">
        <v>0.07470788748493817</v>
      </c>
      <c r="Q94" s="220" t="n">
        <v>0.006973361201756459</v>
      </c>
      <c r="R94" s="221" t="n">
        <v>-0.01183151678994304</v>
      </c>
    </row>
    <row r="95">
      <c r="F95" s="219" t="n">
        <v>0.02319162494143599</v>
      </c>
      <c r="G95" s="220" t="n">
        <v>0.007637157208167922</v>
      </c>
      <c r="H95" s="221" t="n">
        <v>-0.008139200569485911</v>
      </c>
      <c r="J95" s="219" t="n">
        <v>0.02319162494143599</v>
      </c>
      <c r="K95" s="220" t="n">
        <v>0.007637157208167922</v>
      </c>
      <c r="L95" s="221" t="n">
        <v>-0.008139200569485911</v>
      </c>
      <c r="M95" s="219" t="n">
        <v>0.05292623232470595</v>
      </c>
      <c r="N95" s="220" t="n">
        <v>0.007737605314108813</v>
      </c>
      <c r="O95" s="221" t="n">
        <v>-0.005520447596341327</v>
      </c>
      <c r="P95" s="219" t="n">
        <v>0.07966588693781523</v>
      </c>
      <c r="Q95" s="220" t="n">
        <v>0.007748179113062733</v>
      </c>
      <c r="R95" s="221" t="n">
        <v>-0.0118425721692151</v>
      </c>
    </row>
    <row r="96" ht="15" customHeight="1" thickBot="1">
      <c r="F96" s="219" t="n">
        <v>0.0241002549819631</v>
      </c>
      <c r="G96" s="220" t="n">
        <v>0.008400872928984714</v>
      </c>
      <c r="H96" s="221" t="n">
        <v>-0.008283254136340908</v>
      </c>
      <c r="J96" s="219" t="n">
        <v>0.0241002549819631</v>
      </c>
      <c r="K96" s="220" t="n">
        <v>0.008400872928984714</v>
      </c>
      <c r="L96" s="221" t="n">
        <v>-0.008283254136340908</v>
      </c>
      <c r="M96" s="219" t="n">
        <v>0.05736698441995453</v>
      </c>
      <c r="N96" s="220" t="n">
        <v>0.008511365845519696</v>
      </c>
      <c r="O96" s="221" t="n">
        <v>-0.005423948120827735</v>
      </c>
      <c r="P96" s="219" t="n">
        <v>0.07877189180115501</v>
      </c>
      <c r="Q96" s="220" t="n">
        <v>0.008522997024369006</v>
      </c>
      <c r="R96" s="221" t="n">
        <v>-0.01193596354453285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0.02476650023153887</v>
      </c>
      <c r="G97" s="175" t="n">
        <v>0.009164588649801507</v>
      </c>
      <c r="H97" t="n">
        <v>-0.008241391985795323</v>
      </c>
      <c r="J97" s="167" t="n">
        <v>0.02476650023153887</v>
      </c>
      <c r="K97" s="175" t="n">
        <v>0.009164588649801507</v>
      </c>
      <c r="L97" s="172" t="n">
        <v>-0.008241391985795323</v>
      </c>
      <c r="M97" s="167" t="n">
        <v>0.05626068460137734</v>
      </c>
      <c r="N97" s="175" t="n">
        <v>0.009285126376930576</v>
      </c>
      <c r="O97" s="172" t="n">
        <v>-0.005500184728894168</v>
      </c>
      <c r="P97" s="167" t="n">
        <v>0.07967284143515968</v>
      </c>
      <c r="Q97" s="175" t="n">
        <v>0.00929781493567528</v>
      </c>
      <c r="R97" s="172" t="n">
        <v>-0.01188318536871752</v>
      </c>
    </row>
    <row r="98" ht="15" customHeight="1">
      <c r="F98" s="167" t="n">
        <v>0.02567776582193441</v>
      </c>
      <c r="G98" s="175" t="n">
        <v>0.009928304370618299</v>
      </c>
      <c r="H98" t="n">
        <v>-0.008221935913045885</v>
      </c>
      <c r="J98" s="167" t="n">
        <v>0.02567776582193441</v>
      </c>
      <c r="K98" s="175" t="n">
        <v>0.009928304370618299</v>
      </c>
      <c r="L98" s="172" t="n">
        <v>-0.008221935913045885</v>
      </c>
      <c r="M98" s="167" t="n">
        <v>0.05594157165846136</v>
      </c>
      <c r="N98" s="175" t="n">
        <v>0.01005888690834146</v>
      </c>
      <c r="O98" s="172" t="n">
        <v>-0.005508840104820115</v>
      </c>
      <c r="P98" s="167" t="n">
        <v>0.08587395833093592</v>
      </c>
      <c r="Q98" s="175" t="n">
        <v>0.01007263284698155</v>
      </c>
      <c r="R98" s="172" t="n">
        <v>-0.01195392603887466</v>
      </c>
    </row>
    <row r="99" ht="15" customHeight="1">
      <c r="F99" s="167" t="n">
        <v>0.0251152503372804</v>
      </c>
      <c r="G99" s="175" t="n">
        <v>0.01069202009143509</v>
      </c>
      <c r="H99" t="n">
        <v>-0.008240163672584523</v>
      </c>
      <c r="J99" s="167" t="n">
        <v>0.0251152503372804</v>
      </c>
      <c r="K99" s="175" t="n">
        <v>0.01069202009143509</v>
      </c>
      <c r="L99" s="172" t="n">
        <v>-0.008240163672584523</v>
      </c>
      <c r="M99" s="167" t="n">
        <v>0.05737390264944756</v>
      </c>
      <c r="N99" s="175" t="n">
        <v>0.01083264743975234</v>
      </c>
      <c r="O99" s="172" t="n">
        <v>-0.005528948064159754</v>
      </c>
      <c r="P99" s="167" t="n">
        <v>0.08213837079231601</v>
      </c>
      <c r="Q99" s="175" t="n">
        <v>0.01084745075828782</v>
      </c>
      <c r="R99" s="172" t="n">
        <v>-0.01187333778907596</v>
      </c>
    </row>
    <row r="100" ht="15" customHeight="1">
      <c r="F100" s="167" t="n">
        <v>0.02627769972494712</v>
      </c>
      <c r="G100" s="175" t="n">
        <v>0.01145573581225189</v>
      </c>
      <c r="H100" t="n">
        <v>-0.008348076154181018</v>
      </c>
      <c r="J100" s="167" t="n">
        <v>0.02627769972494712</v>
      </c>
      <c r="K100" s="175" t="n">
        <v>0.01145573581225189</v>
      </c>
      <c r="L100" s="172" t="n">
        <v>-0.008348076154181018</v>
      </c>
      <c r="M100" s="167" t="n">
        <v>0.05849694865032429</v>
      </c>
      <c r="N100" s="175" t="n">
        <v>0.01160640797116322</v>
      </c>
      <c r="O100" s="172" t="n">
        <v>-0.005464130052409126</v>
      </c>
      <c r="P100" s="167" t="n">
        <v>0.08286243845529961</v>
      </c>
      <c r="Q100" s="175" t="n">
        <v>0.0116222686695941</v>
      </c>
      <c r="R100" s="172" t="n">
        <v>-0.01210923467589199</v>
      </c>
    </row>
    <row r="101" ht="15" customHeight="1">
      <c r="F101" s="167" t="n">
        <v>0.02595959591969146</v>
      </c>
      <c r="G101" s="175" t="n">
        <v>0.01221945153306868</v>
      </c>
      <c r="H101" t="n">
        <v>-0.008268498485308931</v>
      </c>
      <c r="J101" s="167" t="n">
        <v>0.02595959591969146</v>
      </c>
      <c r="K101" s="175" t="n">
        <v>0.01221945153306868</v>
      </c>
      <c r="L101" s="172" t="n">
        <v>-0.008268498485308931</v>
      </c>
      <c r="M101" s="167" t="n">
        <v>0.05908513399123574</v>
      </c>
      <c r="N101" s="175" t="n">
        <v>0.0123801685025741</v>
      </c>
      <c r="O101" s="172" t="n">
        <v>-0.005572010599400047</v>
      </c>
      <c r="P101" s="167" t="n">
        <v>0.08369732943425057</v>
      </c>
      <c r="Q101" s="175" t="n">
        <v>0.01239708658090037</v>
      </c>
      <c r="R101" s="172" t="n">
        <v>-0.01201010745906993</v>
      </c>
    </row>
    <row r="102" ht="15" customHeight="1">
      <c r="F102" s="167" t="n">
        <v>0.02713954563524408</v>
      </c>
      <c r="G102" s="175" t="n">
        <v>0.01298316725388547</v>
      </c>
      <c r="H102" t="n">
        <v>-0.008369873644129741</v>
      </c>
      <c r="J102" s="167" t="n">
        <v>0.02713954563524408</v>
      </c>
      <c r="K102" s="175" t="n">
        <v>0.01298316725388547</v>
      </c>
      <c r="L102" s="172" t="n">
        <v>-0.008369873644129741</v>
      </c>
      <c r="M102" s="167" t="n">
        <v>0.06289640318520487</v>
      </c>
      <c r="N102" s="175" t="n">
        <v>0.01315392903398498</v>
      </c>
      <c r="O102" s="172" t="n">
        <v>-0.005568596556697467</v>
      </c>
      <c r="P102" s="167" t="n">
        <v>0.09056499854927613</v>
      </c>
      <c r="Q102" s="175" t="n">
        <v>0.01317190449220664</v>
      </c>
      <c r="R102" s="172" t="n">
        <v>-0.01206851459691572</v>
      </c>
    </row>
    <row r="103" ht="15" customHeight="1">
      <c r="F103" s="167" t="n">
        <v>0.02751779101364578</v>
      </c>
      <c r="G103" s="175" t="n">
        <v>0.01374688297470226</v>
      </c>
      <c r="H103" t="n">
        <v>-0.008336015047528652</v>
      </c>
      <c r="J103" s="167" t="n">
        <v>0.02751779101364578</v>
      </c>
      <c r="K103" s="175" t="n">
        <v>0.01374688297470226</v>
      </c>
      <c r="L103" s="172" t="n">
        <v>-0.008336015047528652</v>
      </c>
      <c r="M103" s="167" t="n">
        <v>0.06174072063778985</v>
      </c>
      <c r="N103" s="175" t="n">
        <v>0.01392768956539587</v>
      </c>
      <c r="O103" s="172" t="n">
        <v>-0.005578097834865053</v>
      </c>
      <c r="P103" s="167" t="n">
        <v>0.09055960780902428</v>
      </c>
      <c r="Q103" s="175" t="n">
        <v>0.01394672240351292</v>
      </c>
      <c r="R103" s="172" t="n">
        <v>-0.01205010725441556</v>
      </c>
    </row>
    <row r="104" ht="15" customHeight="1">
      <c r="F104" s="167" t="n">
        <v>0.02813265272100748</v>
      </c>
      <c r="G104" s="175" t="n">
        <v>0.01451059869551905</v>
      </c>
      <c r="H104" t="n">
        <v>-0.008424519949030368</v>
      </c>
      <c r="J104" s="167" t="n">
        <v>0.02813265272100748</v>
      </c>
      <c r="K104" s="175" t="n">
        <v>0.01451059869551905</v>
      </c>
      <c r="L104" s="172" t="n">
        <v>-0.008424519949030368</v>
      </c>
      <c r="M104" s="167" t="n">
        <v>0.06355873144150861</v>
      </c>
      <c r="N104" s="175" t="n">
        <v>0.01470145009680675</v>
      </c>
      <c r="O104" s="172" t="n">
        <v>-0.005584022093567324</v>
      </c>
      <c r="P104" s="167" t="n">
        <v>0.08869567250494076</v>
      </c>
      <c r="Q104" s="175" t="n">
        <v>0.01472154031481919</v>
      </c>
      <c r="R104" s="172" t="n">
        <v>-0.01207670414766992</v>
      </c>
    </row>
    <row r="105" ht="15" customHeight="1">
      <c r="F105" s="167" t="n">
        <v>0.02745150358130261</v>
      </c>
      <c r="G105" s="175" t="n">
        <v>0.01527431441633584</v>
      </c>
      <c r="H105" t="n">
        <v>-0.008349063316891349</v>
      </c>
      <c r="J105" s="167" t="n">
        <v>0.02745150358130261</v>
      </c>
      <c r="K105" s="175" t="n">
        <v>0.01527431441633584</v>
      </c>
      <c r="L105" s="172" t="n">
        <v>-0.008349063316891349</v>
      </c>
      <c r="M105" s="167" t="n">
        <v>0.06049793555090743</v>
      </c>
      <c r="N105" s="175" t="n">
        <v>0.01547521062821763</v>
      </c>
      <c r="O105" s="172" t="n">
        <v>-0.005537711415877611</v>
      </c>
      <c r="P105" s="167" t="n">
        <v>0.08993762337755556</v>
      </c>
      <c r="Q105" s="175" t="n">
        <v>0.01549635822612547</v>
      </c>
      <c r="R105" s="172" t="n">
        <v>-0.01205439867622162</v>
      </c>
    </row>
    <row r="106" ht="15" customHeight="1">
      <c r="F106" s="167" t="n">
        <v>0.0285891280079415</v>
      </c>
      <c r="G106" s="175" t="n">
        <v>0.01603803013715264</v>
      </c>
      <c r="H106" t="n">
        <v>-0.008447589004819015</v>
      </c>
      <c r="J106" s="167" t="n">
        <v>0.0285891280079415</v>
      </c>
      <c r="K106" s="175" t="n">
        <v>0.01603803013715264</v>
      </c>
      <c r="L106" s="172" t="n">
        <v>-0.008447589004819015</v>
      </c>
      <c r="M106" s="167" t="n">
        <v>0.06139410303049531</v>
      </c>
      <c r="N106" s="175" t="n">
        <v>0.01624897115962851</v>
      </c>
      <c r="O106" s="172" t="n">
        <v>-0.005506769430933213</v>
      </c>
      <c r="P106" s="167" t="n">
        <v>0.09039902652428949</v>
      </c>
      <c r="Q106" s="175" t="n">
        <v>0.01627117613743174</v>
      </c>
      <c r="R106" s="172" t="n">
        <v>-0.01213309988484638</v>
      </c>
    </row>
    <row r="107" ht="15" customHeight="1">
      <c r="F107" s="167" t="n">
        <v>0.02838477857428785</v>
      </c>
      <c r="G107" s="175" t="n">
        <v>0.01680174585796943</v>
      </c>
      <c r="H107" t="n">
        <v>-0.008394647189304119</v>
      </c>
      <c r="J107" s="167" t="n">
        <v>0.02838477857428785</v>
      </c>
      <c r="K107" s="175" t="n">
        <v>0.01680174585796943</v>
      </c>
      <c r="L107" s="172" t="n">
        <v>-0.008394647189304119</v>
      </c>
      <c r="M107" s="167" t="n">
        <v>0.0633787302281659</v>
      </c>
      <c r="N107" s="175" t="n">
        <v>0.01702273169103939</v>
      </c>
      <c r="O107" s="172" t="n">
        <v>-0.005492969371513398</v>
      </c>
      <c r="P107" s="167" t="n">
        <v>0.09076936944090302</v>
      </c>
      <c r="Q107" s="175" t="n">
        <v>0.01704599404873801</v>
      </c>
      <c r="R107" s="172" t="n">
        <v>-0.01203024312377607</v>
      </c>
    </row>
    <row r="108" ht="15" customHeight="1">
      <c r="F108" s="167" t="n">
        <v>0.02762922456540055</v>
      </c>
      <c r="G108" s="175" t="n">
        <v>0.01756546157878622</v>
      </c>
      <c r="H108" t="n">
        <v>-0.008440554351539802</v>
      </c>
      <c r="J108" s="167" t="n">
        <v>0.02762922456540055</v>
      </c>
      <c r="K108" s="175" t="n">
        <v>0.01756546157878622</v>
      </c>
      <c r="L108" s="172" t="n">
        <v>-0.008440554351539802</v>
      </c>
      <c r="M108" s="167" t="n">
        <v>0.06441505279187076</v>
      </c>
      <c r="N108" s="175" t="n">
        <v>0.01779649222245027</v>
      </c>
      <c r="O108" s="172" t="n">
        <v>-0.005596739481813765</v>
      </c>
      <c r="P108" s="167" t="n">
        <v>0.09259729410792794</v>
      </c>
      <c r="Q108" s="175" t="n">
        <v>0.01782081196004429</v>
      </c>
      <c r="R108" s="172" t="n">
        <v>-0.01205174564726828</v>
      </c>
    </row>
    <row r="109" ht="15" customHeight="1">
      <c r="F109" s="167" t="n">
        <v>0.02822923200915085</v>
      </c>
      <c r="G109" s="175" t="n">
        <v>0.01832917729960301</v>
      </c>
      <c r="H109" t="n">
        <v>-0.008465298939258197</v>
      </c>
      <c r="J109" s="167" t="n">
        <v>0.02822923200915085</v>
      </c>
      <c r="K109" s="175" t="n">
        <v>0.01832917729960301</v>
      </c>
      <c r="L109" s="172" t="n">
        <v>-0.008465298939258197</v>
      </c>
      <c r="M109" s="167" t="n">
        <v>0.06298855632025024</v>
      </c>
      <c r="N109" s="175" t="n">
        <v>0.01857025275386115</v>
      </c>
      <c r="O109" s="172" t="n">
        <v>-0.0054894679871378</v>
      </c>
      <c r="P109" s="167" t="n">
        <v>0.09439474383907692</v>
      </c>
      <c r="Q109" s="175" t="n">
        <v>0.01859562987135056</v>
      </c>
      <c r="R109" s="172" t="n">
        <v>-0.01199104558392285</v>
      </c>
    </row>
    <row r="110" ht="15" customHeight="1">
      <c r="F110" s="167" t="n">
        <v>0.02817499800173072</v>
      </c>
      <c r="G110" s="175" t="n">
        <v>0.0190928930204198</v>
      </c>
      <c r="H110" t="n">
        <v>-0.008420129324296652</v>
      </c>
      <c r="J110" s="167" t="n">
        <v>0.02817499800173072</v>
      </c>
      <c r="K110" s="175" t="n">
        <v>0.0190928930204198</v>
      </c>
      <c r="L110" s="172" t="n">
        <v>-0.008420129324296652</v>
      </c>
      <c r="M110" s="167" t="n">
        <v>0.06616567167782991</v>
      </c>
      <c r="N110" s="175" t="n">
        <v>0.01934401328527203</v>
      </c>
      <c r="O110" s="172" t="n">
        <v>-0.005555378624465204</v>
      </c>
      <c r="P110" s="167" t="n">
        <v>0.09576127211778812</v>
      </c>
      <c r="Q110" s="175" t="n">
        <v>0.01937044778265683</v>
      </c>
      <c r="R110" s="172" t="n">
        <v>-0.01218705356557371</v>
      </c>
    </row>
    <row r="111" ht="15" customHeight="1">
      <c r="F111" s="167" t="n">
        <v>0.02848203446164947</v>
      </c>
      <c r="G111" s="175" t="n">
        <v>0.0198566087412366</v>
      </c>
      <c r="H111" t="n">
        <v>-0.00833537855559455</v>
      </c>
      <c r="J111" s="167" t="n">
        <v>0.02848203446164947</v>
      </c>
      <c r="K111" s="175" t="n">
        <v>0.0198566087412366</v>
      </c>
      <c r="L111" s="172" t="n">
        <v>-0.00833537855559455</v>
      </c>
      <c r="M111" s="167" t="n">
        <v>0.06359387616936604</v>
      </c>
      <c r="N111" s="175" t="n">
        <v>0.02011777381668292</v>
      </c>
      <c r="O111" s="172" t="n">
        <v>-0.005578907005479545</v>
      </c>
      <c r="P111" s="167" t="n">
        <v>0.09008360142109889</v>
      </c>
      <c r="Q111" s="175" t="n">
        <v>0.0201452656939631</v>
      </c>
      <c r="R111" s="172" t="n">
        <v>-0.01212815589329857</v>
      </c>
    </row>
    <row r="112" ht="15" customHeight="1">
      <c r="F112" s="167" t="n">
        <v>0.02913950281577414</v>
      </c>
      <c r="G112" s="175" t="n">
        <v>0.02062032446205339</v>
      </c>
      <c r="H112" t="n">
        <v>-0.008430072087213841</v>
      </c>
      <c r="J112" s="167" t="n">
        <v>0.02913950281577414</v>
      </c>
      <c r="K112" s="175" t="n">
        <v>0.02062032446205339</v>
      </c>
      <c r="L112" s="172" t="n">
        <v>-0.008430072087213841</v>
      </c>
      <c r="M112" s="167" t="n">
        <v>0.06616772945287014</v>
      </c>
      <c r="N112" s="175" t="n">
        <v>0.0208915343480938</v>
      </c>
      <c r="O112" s="172" t="n">
        <v>-0.005539609401053015</v>
      </c>
      <c r="P112" s="167" t="n">
        <v>0.09046999192304511</v>
      </c>
      <c r="Q112" s="175" t="n">
        <v>0.02092008360526938</v>
      </c>
      <c r="R112" s="172" t="n">
        <v>-0.01198386123672689</v>
      </c>
    </row>
    <row r="113" ht="15" customHeight="1">
      <c r="F113" s="167" t="n">
        <v>0.02861639946132041</v>
      </c>
      <c r="G113" s="175" t="n">
        <v>0.02138404018287018</v>
      </c>
      <c r="H113" t="n">
        <v>-0.008407959396747247</v>
      </c>
      <c r="J113" s="167" t="n">
        <v>0.02861639946132041</v>
      </c>
      <c r="K113" s="175" t="n">
        <v>0.02138404018287018</v>
      </c>
      <c r="L113" s="172" t="n">
        <v>-0.008407959396747247</v>
      </c>
      <c r="M113" s="167" t="n">
        <v>0.06698596706030757</v>
      </c>
      <c r="N113" s="175" t="n">
        <v>0.02166529487950468</v>
      </c>
      <c r="O113" s="172" t="n">
        <v>-0.005503642951855329</v>
      </c>
      <c r="P113" s="167" t="n">
        <v>0.09575173437199019</v>
      </c>
      <c r="Q113" s="175" t="n">
        <v>0.02169490151657565</v>
      </c>
      <c r="R113" s="172" t="n">
        <v>-0.01210895045568075</v>
      </c>
    </row>
    <row r="114" ht="15" customHeight="1">
      <c r="F114" s="167" t="n">
        <v>0.02995421961847412</v>
      </c>
      <c r="G114" s="175" t="n">
        <v>0.02214775590368698</v>
      </c>
      <c r="H114" t="n">
        <v>-0.008366792586874684</v>
      </c>
      <c r="J114" s="167" t="n">
        <v>0.02995421961847412</v>
      </c>
      <c r="K114" s="175" t="n">
        <v>0.02214775590368698</v>
      </c>
      <c r="L114" s="172" t="n">
        <v>-0.008366792586874684</v>
      </c>
      <c r="M114" s="167" t="n">
        <v>0.06642278817015487</v>
      </c>
      <c r="N114" s="175" t="n">
        <v>0.02243905541091556</v>
      </c>
      <c r="O114" s="172" t="n">
        <v>-0.005497396862916988</v>
      </c>
      <c r="P114" s="167" t="n">
        <v>0.09162704593996873</v>
      </c>
      <c r="Q114" s="175" t="n">
        <v>0.02246971942788192</v>
      </c>
      <c r="R114" s="172" t="n">
        <v>-0.01206054084751322</v>
      </c>
    </row>
    <row r="115" ht="15" customHeight="1">
      <c r="A115" s="132" t="n"/>
      <c r="B115" s="132" t="n"/>
      <c r="D115" s="229" t="n"/>
      <c r="F115" s="167" t="n">
        <v>0.0296776731884788</v>
      </c>
      <c r="G115" s="175" t="n">
        <v>0.02291147162450377</v>
      </c>
      <c r="H115" t="n">
        <v>-0.00849367934663338</v>
      </c>
      <c r="J115" s="167" t="n">
        <v>0.0296776731884788</v>
      </c>
      <c r="K115" s="175" t="n">
        <v>0.02291147162450377</v>
      </c>
      <c r="L115" s="172" t="n">
        <v>-0.00849367934663338</v>
      </c>
      <c r="M115" s="167" t="n">
        <v>0.06596019351455504</v>
      </c>
      <c r="N115" s="175" t="n">
        <v>0.02321281594232644</v>
      </c>
      <c r="O115" s="172" t="n">
        <v>-0.005403451240319629</v>
      </c>
      <c r="P115" s="167" t="n">
        <v>0.09822886171970308</v>
      </c>
      <c r="Q115" s="175" t="n">
        <v>0.0232445373391882</v>
      </c>
      <c r="R115" s="172" t="n">
        <v>-0.01214999899480587</v>
      </c>
    </row>
    <row r="116" ht="15" customHeight="1">
      <c r="F116" s="167" t="n">
        <v>0.02956357806970843</v>
      </c>
      <c r="G116" s="175" t="n">
        <v>0.02367518734532056</v>
      </c>
      <c r="H116" t="n">
        <v>-0.00839870712671058</v>
      </c>
      <c r="J116" s="167" t="n">
        <v>0.02956357806970843</v>
      </c>
      <c r="K116" s="175" t="n">
        <v>0.02367518734532056</v>
      </c>
      <c r="L116" s="172" t="n">
        <v>-0.00839870712671058</v>
      </c>
      <c r="M116" s="167" t="n">
        <v>0.06797257118708391</v>
      </c>
      <c r="N116" s="175" t="n">
        <v>0.02398657647373732</v>
      </c>
      <c r="O116" s="172" t="n">
        <v>-0.005336106566641823</v>
      </c>
      <c r="P116" s="167" t="n">
        <v>0.09668660808499935</v>
      </c>
      <c r="Q116" s="175" t="n">
        <v>0.02401935525049447</v>
      </c>
      <c r="R116" s="172" t="n">
        <v>-0.01190505598699356</v>
      </c>
    </row>
    <row r="117" ht="15" customHeight="1">
      <c r="F117" s="167" t="n">
        <v>0.02939053690630213</v>
      </c>
      <c r="G117" s="175" t="n">
        <v>0.02443890306613735</v>
      </c>
      <c r="H117" t="n">
        <v>-0.008431366617631981</v>
      </c>
      <c r="J117" s="167" t="n">
        <v>0.02939053690630213</v>
      </c>
      <c r="K117" s="175" t="n">
        <v>0.02443890306613735</v>
      </c>
      <c r="L117" s="172" t="n">
        <v>-0.008431366617631981</v>
      </c>
      <c r="M117" s="167" t="n">
        <v>0.06607310816565776</v>
      </c>
      <c r="N117" s="175" t="n">
        <v>0.02476033700514821</v>
      </c>
      <c r="O117" s="172" t="n">
        <v>-0.005180705016513292</v>
      </c>
      <c r="P117" s="167" t="n">
        <v>0.09803846805646216</v>
      </c>
      <c r="Q117" s="175" t="n">
        <v>0.02479417316180074</v>
      </c>
      <c r="R117" s="172" t="n">
        <v>-0.01178026489192432</v>
      </c>
    </row>
    <row r="118" ht="15" customHeight="1">
      <c r="A118" s="229" t="n"/>
      <c r="C118" s="133" t="n"/>
      <c r="F118" s="167" t="n">
        <v>0.03002332788508387</v>
      </c>
      <c r="G118" s="175" t="n">
        <v>0.02520261878695415</v>
      </c>
      <c r="H118" t="n">
        <v>-0.008415313373288441</v>
      </c>
      <c r="J118" s="167" t="n">
        <v>0.03002332788508387</v>
      </c>
      <c r="K118" s="175" t="n">
        <v>0.02520261878695415</v>
      </c>
      <c r="L118" s="172" t="n">
        <v>-0.008415313373288441</v>
      </c>
      <c r="M118" s="167" t="n">
        <v>0.06745156429689797</v>
      </c>
      <c r="N118" s="175" t="n">
        <v>0.02553409753655908</v>
      </c>
      <c r="O118" s="172" t="n">
        <v>-0.005138789426285789</v>
      </c>
      <c r="P118" s="167" t="n">
        <v>0.09557421006195738</v>
      </c>
      <c r="Q118" s="175" t="n">
        <v>0.02556899107310702</v>
      </c>
      <c r="R118" s="172" t="n">
        <v>-0.01177084323722011</v>
      </c>
    </row>
    <row r="119" ht="15" customHeight="1">
      <c r="F119" s="167" t="n">
        <v>0.03033573008800516</v>
      </c>
      <c r="G119" s="175" t="n">
        <v>0.02596633450777094</v>
      </c>
      <c r="H119" t="n">
        <v>-0.008311876103364271</v>
      </c>
      <c r="J119" s="167" t="n">
        <v>0.03033573008800516</v>
      </c>
      <c r="K119" s="175" t="n">
        <v>0.02596633450777094</v>
      </c>
      <c r="L119" s="172" t="n">
        <v>-0.008311876103364271</v>
      </c>
      <c r="M119" s="167" t="n">
        <v>0.06644512889096932</v>
      </c>
      <c r="N119" s="175" t="n">
        <v>0.02630785806796997</v>
      </c>
      <c r="O119" s="172" t="n">
        <v>-0.004907166881902916</v>
      </c>
      <c r="P119" s="167" t="n">
        <v>0.0991323755891742</v>
      </c>
      <c r="Q119" s="175" t="n">
        <v>0.02634380898441329</v>
      </c>
      <c r="R119" s="172" t="n">
        <v>-0.01135860068793797</v>
      </c>
    </row>
    <row r="120" ht="15" customHeight="1">
      <c r="A120" s="229" t="n"/>
      <c r="F120" s="167" t="n">
        <v>0.03067102012000494</v>
      </c>
      <c r="G120" s="175" t="n">
        <v>0.02673005022858773</v>
      </c>
      <c r="H120" t="n">
        <v>-0.008221788071285584</v>
      </c>
      <c r="J120" s="167" t="n">
        <v>0.03067102012000494</v>
      </c>
      <c r="K120" s="175" t="n">
        <v>0.02673005022858773</v>
      </c>
      <c r="L120" s="172" t="n">
        <v>-0.008221788071285584</v>
      </c>
      <c r="M120" s="167" t="n">
        <v>0.06822762667236215</v>
      </c>
      <c r="N120" s="175" t="n">
        <v>0.02708161859938085</v>
      </c>
      <c r="O120" s="172" t="n">
        <v>-0.004799792544153965</v>
      </c>
      <c r="P120" s="167" t="n">
        <v>0.09786222317473792</v>
      </c>
      <c r="Q120" s="175" t="n">
        <v>0.02711862689571956</v>
      </c>
      <c r="R120" s="172" t="n">
        <v>-0.01120347264507169</v>
      </c>
    </row>
    <row r="121" ht="15" customHeight="1">
      <c r="A121" s="229" t="n"/>
      <c r="D121" s="230" t="n"/>
      <c r="F121" s="167" t="n">
        <v>0.0304417540208255</v>
      </c>
      <c r="G121" s="175" t="n">
        <v>0.02749376594940452</v>
      </c>
      <c r="H121" t="n">
        <v>-0.007997023753197921</v>
      </c>
      <c r="J121" s="167" t="n">
        <v>0.0304417540208255</v>
      </c>
      <c r="K121" s="175" t="n">
        <v>0.02749376594940452</v>
      </c>
      <c r="L121" s="172" t="n">
        <v>-0.007997023753197921</v>
      </c>
      <c r="M121" s="167" t="n">
        <v>0.06770751047905857</v>
      </c>
      <c r="N121" s="175" t="n">
        <v>0.02785537913079173</v>
      </c>
      <c r="O121" s="172" t="n">
        <v>-0.004546888210936309</v>
      </c>
      <c r="P121" s="167" t="n">
        <v>0.09452760701953705</v>
      </c>
      <c r="Q121" s="175" t="n">
        <v>0.02789344480702583</v>
      </c>
      <c r="R121" s="172" t="n">
        <v>-0.01081668674527929</v>
      </c>
    </row>
    <row r="122" ht="15" customHeight="1">
      <c r="F122" s="167" t="n">
        <v>0.03014444050764729</v>
      </c>
      <c r="G122" s="175" t="n">
        <v>0.02825748167022132</v>
      </c>
      <c r="H122" t="n">
        <v>-0.007895902462006563</v>
      </c>
      <c r="J122" s="167" t="n">
        <v>0.03014444050764729</v>
      </c>
      <c r="K122" s="175" t="n">
        <v>0.02825748167022132</v>
      </c>
      <c r="L122" s="172" t="n">
        <v>-0.007895902462006563</v>
      </c>
      <c r="M122" s="167" t="n">
        <v>0.06889708959874408</v>
      </c>
      <c r="N122" s="175" t="n">
        <v>0.02862913966220261</v>
      </c>
      <c r="O122" s="172" t="n">
        <v>-0.004318765232793486</v>
      </c>
      <c r="P122" s="167" t="n">
        <v>0.09995430620787737</v>
      </c>
      <c r="Q122" s="175" t="n">
        <v>0.02866826271833211</v>
      </c>
      <c r="R122" s="172" t="n">
        <v>-0.01060906162110574</v>
      </c>
    </row>
    <row r="123" ht="15" customHeight="1">
      <c r="F123" s="167" t="n">
        <v>0.03099073357603635</v>
      </c>
      <c r="G123" s="175" t="n">
        <v>0.0290211973910381</v>
      </c>
      <c r="H123" t="n">
        <v>-0.00773938370175209</v>
      </c>
      <c r="J123" s="167" t="n">
        <v>0.03099073357603635</v>
      </c>
      <c r="K123" s="175" t="n">
        <v>0.0290211973910381</v>
      </c>
      <c r="L123" s="172" t="n">
        <v>-0.00773938370175209</v>
      </c>
      <c r="M123" s="167" t="n">
        <v>0.06916983456235556</v>
      </c>
      <c r="N123" s="175" t="n">
        <v>0.02940290019361349</v>
      </c>
      <c r="O123" s="172" t="n">
        <v>-0.004169112835050232</v>
      </c>
      <c r="P123" s="167" t="n">
        <v>0.1000497176253222</v>
      </c>
      <c r="Q123" s="175" t="n">
        <v>0.02944308062963838</v>
      </c>
      <c r="R123" s="172" t="n">
        <v>-0.01017595144186387</v>
      </c>
    </row>
    <row r="124" ht="15" customHeight="1">
      <c r="A124" s="229" t="n"/>
      <c r="B124" s="229" t="n"/>
      <c r="F124" s="167" t="n">
        <v>0.03080944059920915</v>
      </c>
      <c r="G124" s="175" t="n">
        <v>0.0297849131118549</v>
      </c>
      <c r="H124" t="n">
        <v>-0.007512996092158209</v>
      </c>
      <c r="J124" s="167" t="n">
        <v>0.03080944059920915</v>
      </c>
      <c r="K124" s="175" t="n">
        <v>0.0297849131118549</v>
      </c>
      <c r="L124" s="172" t="n">
        <v>-0.007512996092158209</v>
      </c>
      <c r="M124" s="167" t="n">
        <v>0.06656319860636803</v>
      </c>
      <c r="N124" s="175" t="n">
        <v>0.03017666072502437</v>
      </c>
      <c r="O124" s="172" t="n">
        <v>-0.003918201414243281</v>
      </c>
      <c r="P124" s="167" t="n">
        <v>0.09950804072270641</v>
      </c>
      <c r="Q124" s="175" t="n">
        <v>0.03021789854094466</v>
      </c>
      <c r="R124" s="172" t="n">
        <v>-0.009630510918728847</v>
      </c>
    </row>
    <row r="125" ht="15" customHeight="1">
      <c r="F125" s="167" t="n">
        <v>0.03073827637096926</v>
      </c>
      <c r="G125" s="175" t="n">
        <v>0.03054862883267169</v>
      </c>
      <c r="H125" t="n">
        <v>-0.007134851316201847</v>
      </c>
      <c r="J125" s="167" t="n">
        <v>0.03073827637096926</v>
      </c>
      <c r="K125" s="175" t="n">
        <v>0.03054862883267169</v>
      </c>
      <c r="L125" s="172" t="n">
        <v>-0.007134851316201847</v>
      </c>
      <c r="M125" s="167" t="n">
        <v>0.06937268298605559</v>
      </c>
      <c r="N125" s="175" t="n">
        <v>0.03095042125643525</v>
      </c>
      <c r="O125" s="172" t="n">
        <v>-0.003656380619670818</v>
      </c>
      <c r="P125" s="167" t="n">
        <v>0.09720797930054859</v>
      </c>
      <c r="Q125" s="175" t="n">
        <v>0.03099271645225093</v>
      </c>
      <c r="R125" s="172" t="n">
        <v>-0.009211835393126531</v>
      </c>
    </row>
    <row r="126" ht="15" customHeight="1">
      <c r="F126" s="167" t="n">
        <v>0.03130613074367451</v>
      </c>
      <c r="G126" s="175" t="n">
        <v>0.03131234455348848</v>
      </c>
      <c r="H126" t="n">
        <v>-0.006891937776952322</v>
      </c>
      <c r="J126" s="167" t="n">
        <v>0.03130613074367451</v>
      </c>
      <c r="K126" s="175" t="n">
        <v>0.03131234455348848</v>
      </c>
      <c r="L126" s="172" t="n">
        <v>-0.006891937776952322</v>
      </c>
      <c r="M126" s="167" t="n">
        <v>0.06605139637167878</v>
      </c>
      <c r="N126" s="175" t="n">
        <v>0.03172418178784614</v>
      </c>
      <c r="O126" s="172" t="n">
        <v>-0.003372003399956032</v>
      </c>
      <c r="P126" s="167" t="n">
        <v>0.1020000855731561</v>
      </c>
      <c r="Q126" s="175" t="n">
        <v>0.03176753436355721</v>
      </c>
      <c r="R126" s="172" t="n">
        <v>-0.008776864211196653</v>
      </c>
    </row>
    <row r="127" ht="15" customHeight="1">
      <c r="A127" s="230" t="n"/>
      <c r="B127" s="230" t="n"/>
      <c r="D127" s="229" t="n"/>
      <c r="F127" s="167" t="n">
        <v>0.03133588888336322</v>
      </c>
      <c r="G127" s="175" t="n">
        <v>0.03207606027430528</v>
      </c>
      <c r="H127" t="n">
        <v>-0.006637313760474581</v>
      </c>
      <c r="J127" s="167" t="n">
        <v>0.03133588888336322</v>
      </c>
      <c r="K127" s="175" t="n">
        <v>0.03207606027430528</v>
      </c>
      <c r="L127" s="172" t="n">
        <v>-0.006637313760474581</v>
      </c>
      <c r="M127" s="167" t="n">
        <v>0.06691081783564673</v>
      </c>
      <c r="N127" s="175" t="n">
        <v>0.03249794231925702</v>
      </c>
      <c r="O127" s="172" t="n">
        <v>-0.003075262391634945</v>
      </c>
      <c r="P127" s="167" t="n">
        <v>0.1015373195335292</v>
      </c>
      <c r="Q127" s="175" t="n">
        <v>0.03254235227486348</v>
      </c>
      <c r="R127" s="172" t="n">
        <v>-0.008245762863101108</v>
      </c>
    </row>
    <row r="128" ht="15" customHeight="1">
      <c r="A128" s="230" t="n"/>
      <c r="B128" s="230" t="n"/>
      <c r="D128" s="229" t="n"/>
      <c r="F128" s="167" t="n">
        <v>0.03214600663343151</v>
      </c>
      <c r="G128" s="175" t="n">
        <v>0.03283977599512207</v>
      </c>
      <c r="H128" t="n">
        <v>-0.006185956040130716</v>
      </c>
      <c r="J128" s="167" t="n">
        <v>0.03214600663343151</v>
      </c>
      <c r="K128" s="175" t="n">
        <v>0.03283977599512207</v>
      </c>
      <c r="L128" s="172" t="n">
        <v>-0.006185956040130716</v>
      </c>
      <c r="M128" s="167" t="n">
        <v>0.067853549238863</v>
      </c>
      <c r="N128" s="175" t="n">
        <v>0.0332717028506679</v>
      </c>
      <c r="O128" s="172" t="n">
        <v>-0.002791395595186979</v>
      </c>
      <c r="P128" s="167" t="n">
        <v>0.09839770194078568</v>
      </c>
      <c r="Q128" s="175" t="n">
        <v>0.03331717018616975</v>
      </c>
      <c r="R128" s="172" t="n">
        <v>-0.007671987459114273</v>
      </c>
    </row>
    <row r="129" ht="15" customHeight="1">
      <c r="F129" s="167" t="n">
        <v>0.03195095468048761</v>
      </c>
      <c r="G129" s="175" t="n">
        <v>0.03360349171593886</v>
      </c>
      <c r="H129" t="n">
        <v>-0.005879549646820819</v>
      </c>
      <c r="J129" s="167" t="n">
        <v>0.03195095468048761</v>
      </c>
      <c r="K129" s="175" t="n">
        <v>0.03360349171593886</v>
      </c>
      <c r="L129" s="172" t="n">
        <v>-0.005879549646820819</v>
      </c>
      <c r="M129" s="167" t="n">
        <v>0.06826719440593301</v>
      </c>
      <c r="N129" s="175" t="n">
        <v>0.03404546338207878</v>
      </c>
      <c r="O129" s="172" t="n">
        <v>-0.00246468554243381</v>
      </c>
      <c r="P129" s="167" t="n">
        <v>0.1021270968766662</v>
      </c>
      <c r="Q129" s="175" t="n">
        <v>0.03409198809747602</v>
      </c>
      <c r="R129" s="172" t="n">
        <v>-0.007059892478555018</v>
      </c>
    </row>
    <row r="130" ht="15" customHeight="1">
      <c r="A130" s="230" t="n"/>
      <c r="C130" s="132" t="n"/>
      <c r="D130" s="132" t="n"/>
      <c r="F130" s="167" t="n">
        <v>0.03233348754273288</v>
      </c>
      <c r="G130" s="175" t="n">
        <v>0.03436720743675565</v>
      </c>
      <c r="H130" t="n">
        <v>-0.005547936406147909</v>
      </c>
      <c r="J130" s="167" t="n">
        <v>0.03233348754273288</v>
      </c>
      <c r="K130" s="175" t="n">
        <v>0.03436720743675565</v>
      </c>
      <c r="L130" s="172" t="n">
        <v>-0.005547936406147909</v>
      </c>
      <c r="M130" s="167" t="n">
        <v>0.07099679003614984</v>
      </c>
      <c r="N130" s="175" t="n">
        <v>0.03481922391348966</v>
      </c>
      <c r="O130" s="172" t="n">
        <v>-0.002137480334737075</v>
      </c>
      <c r="P130" s="167" t="n">
        <v>0.09913872084933006</v>
      </c>
      <c r="Q130" s="175" t="n">
        <v>0.03486680600878229</v>
      </c>
      <c r="R130" s="172" t="n">
        <v>-0.006480880388272005</v>
      </c>
    </row>
    <row r="131" ht="15" customHeight="1">
      <c r="A131" s="230" t="n"/>
      <c r="B131" s="230" t="n"/>
      <c r="F131" s="167" t="n">
        <v>0.03136118840158625</v>
      </c>
      <c r="G131" s="175" t="n">
        <v>0.03513092315757244</v>
      </c>
      <c r="H131" t="n">
        <v>-0.005069744409865211</v>
      </c>
      <c r="J131" s="167" t="n">
        <v>0.03136118840158625</v>
      </c>
      <c r="K131" s="175" t="n">
        <v>0.03513092315757244</v>
      </c>
      <c r="L131" s="172" t="n">
        <v>-0.005069744409865211</v>
      </c>
      <c r="M131" s="167" t="n">
        <v>0.07063528207948314</v>
      </c>
      <c r="N131" s="175" t="n">
        <v>0.03559298444490054</v>
      </c>
      <c r="O131" s="172" t="n">
        <v>-0.001825054932048862</v>
      </c>
      <c r="P131" s="167" t="n">
        <v>0.1009577511548956</v>
      </c>
      <c r="Q131" s="175" t="n">
        <v>0.03564162392008857</v>
      </c>
      <c r="R131" s="172" t="n">
        <v>-0.005867215362992892</v>
      </c>
    </row>
    <row r="132" ht="15" customHeight="1">
      <c r="F132" s="167" t="n">
        <v>0.03157366890148436</v>
      </c>
      <c r="G132" s="175" t="n">
        <v>0.03589463887838924</v>
      </c>
      <c r="H132" t="n">
        <v>-0.004712549835435654</v>
      </c>
      <c r="J132" s="167" t="n">
        <v>0.03157366890148436</v>
      </c>
      <c r="K132" s="175" t="n">
        <v>0.03589463887838924</v>
      </c>
      <c r="L132" s="172" t="n">
        <v>-0.004712549835435654</v>
      </c>
      <c r="M132" s="167" t="n">
        <v>0.06737226795225038</v>
      </c>
      <c r="N132" s="175" t="n">
        <v>0.03636674497631143</v>
      </c>
      <c r="O132" s="172" t="n">
        <v>-0.001511150042228921</v>
      </c>
      <c r="P132" s="167" t="n">
        <v>0.104850649832414</v>
      </c>
      <c r="Q132" s="175" t="n">
        <v>0.03641644183139484</v>
      </c>
      <c r="R132" s="172" t="n">
        <v>-0.005242093729143328</v>
      </c>
    </row>
    <row r="133" ht="15" customHeight="1">
      <c r="F133" s="167" t="n">
        <v>0.03194836148612587</v>
      </c>
      <c r="G133" s="175" t="n">
        <v>0.03665835459920603</v>
      </c>
      <c r="H133" t="n">
        <v>-0.004290926438593931</v>
      </c>
      <c r="J133" s="167" t="n">
        <v>0.03194836148612587</v>
      </c>
      <c r="K133" s="175" t="n">
        <v>0.03665835459920603</v>
      </c>
      <c r="L133" s="172" t="n">
        <v>-0.004290926438593931</v>
      </c>
      <c r="M133" s="167" t="n">
        <v>0.06739072761599899</v>
      </c>
      <c r="N133" s="175" t="n">
        <v>0.03714050550772231</v>
      </c>
      <c r="O133" s="172" t="n">
        <v>-0.00117046338529922</v>
      </c>
      <c r="P133" s="167" t="n">
        <v>0.1000637940210309</v>
      </c>
      <c r="Q133" s="175" t="n">
        <v>0.03719125974270112</v>
      </c>
      <c r="R133" s="172" t="n">
        <v>-0.004603495825093499</v>
      </c>
    </row>
    <row r="134" ht="15" customHeight="1">
      <c r="F134" s="167" t="n">
        <v>0.03200796579544601</v>
      </c>
      <c r="G134" s="175" t="n">
        <v>0.03742207032002282</v>
      </c>
      <c r="H134" t="n">
        <v>-0.003851953489366746</v>
      </c>
      <c r="J134" s="167" t="n">
        <v>0.03200796579544601</v>
      </c>
      <c r="K134" s="175" t="n">
        <v>0.03742207032002282</v>
      </c>
      <c r="L134" s="172" t="n">
        <v>-0.003851953489366746</v>
      </c>
      <c r="M134" s="167" t="n">
        <v>0.06806246916179429</v>
      </c>
      <c r="N134" s="175" t="n">
        <v>0.03791426603913319</v>
      </c>
      <c r="O134" s="172" t="n">
        <v>-0.0008145287059992636</v>
      </c>
      <c r="P134" s="167" t="n">
        <v>0.1064521629768657</v>
      </c>
      <c r="Q134" s="175" t="n">
        <v>0.03796607765400739</v>
      </c>
      <c r="R134" s="172" t="n">
        <v>-0.003886743457018688</v>
      </c>
    </row>
    <row r="135" ht="15" customHeight="1">
      <c r="F135" s="167" t="n">
        <v>0.03291487330556085</v>
      </c>
      <c r="G135" s="175" t="n">
        <v>0.03818578604083961</v>
      </c>
      <c r="H135" t="n">
        <v>-0.003354787046610673</v>
      </c>
      <c r="J135" s="167" t="n">
        <v>0.03291487330556085</v>
      </c>
      <c r="K135" s="175" t="n">
        <v>0.03818578604083961</v>
      </c>
      <c r="L135" s="172" t="n">
        <v>-0.003354787046610673</v>
      </c>
      <c r="M135" s="167" t="n">
        <v>0.0705979995003197</v>
      </c>
      <c r="N135" s="175" t="n">
        <v>0.03868802657054406</v>
      </c>
      <c r="O135" s="172" t="n">
        <v>-0.0004800197419911911</v>
      </c>
      <c r="P135" s="167" t="n">
        <v>0.1040772949076847</v>
      </c>
      <c r="Q135" s="175" t="n">
        <v>0.03874089556531366</v>
      </c>
      <c r="R135" s="172" t="n">
        <v>-0.003253322408073354</v>
      </c>
    </row>
    <row r="136" ht="15" customHeight="1">
      <c r="F136" s="167" t="n">
        <v>0.03187840961703838</v>
      </c>
      <c r="G136" s="175" t="n">
        <v>0.0389495017616564</v>
      </c>
      <c r="H136" t="n">
        <v>-0.002901547509348688</v>
      </c>
      <c r="J136" s="167" t="n">
        <v>0.03187840961703838</v>
      </c>
      <c r="K136" s="175" t="n">
        <v>0.0389495017616564</v>
      </c>
      <c r="L136" s="172" t="n">
        <v>-0.002901547509348688</v>
      </c>
      <c r="M136" s="167" t="n">
        <v>0.06787372514165493</v>
      </c>
      <c r="N136" s="175" t="n">
        <v>0.03946178710195495</v>
      </c>
      <c r="O136" s="172" t="n">
        <v>-0.0001339263111334019</v>
      </c>
      <c r="P136" s="167" t="n">
        <v>0.102183563744034</v>
      </c>
      <c r="Q136" s="175" t="n">
        <v>0.03951571347661993</v>
      </c>
      <c r="R136" s="172" t="n">
        <v>-0.00255282278743189</v>
      </c>
    </row>
    <row r="137" ht="15" customHeight="1">
      <c r="F137" s="167" t="n">
        <v>0.03345218258512572</v>
      </c>
      <c r="G137" s="175" t="n">
        <v>0.0397132174824732</v>
      </c>
      <c r="H137" t="n">
        <v>-0.002456346978537819</v>
      </c>
      <c r="J137" s="167" t="n">
        <v>0.03345218258512572</v>
      </c>
      <c r="K137" s="175" t="n">
        <v>0.0397132174824732</v>
      </c>
      <c r="L137" s="172" t="n">
        <v>-0.002456346978537819</v>
      </c>
      <c r="M137" s="167" t="n">
        <v>0.06844191326100268</v>
      </c>
      <c r="N137" s="175" t="n">
        <v>0.04023554763336584</v>
      </c>
      <c r="O137" s="172" t="n">
        <v>0.0002147488541392515</v>
      </c>
      <c r="P137" s="167" t="n">
        <v>0.1067219271568144</v>
      </c>
      <c r="Q137" s="175" t="n">
        <v>0.04029053138792621</v>
      </c>
      <c r="R137" s="172" t="n">
        <v>-0.001852837236548133</v>
      </c>
    </row>
    <row r="138" ht="15" customHeight="1">
      <c r="F138" s="167" t="n">
        <v>0.03313655765494176</v>
      </c>
      <c r="G138" s="175" t="n">
        <v>0.04047693320328999</v>
      </c>
      <c r="H138" t="n">
        <v>-0.001943911502011112</v>
      </c>
      <c r="J138" s="167" t="n">
        <v>0.03313655765494176</v>
      </c>
      <c r="K138" s="175" t="n">
        <v>0.04047693320328999</v>
      </c>
      <c r="L138" s="172" t="n">
        <v>-0.001943911502011112</v>
      </c>
      <c r="M138" s="167" t="n">
        <v>0.07178063990628439</v>
      </c>
      <c r="N138" s="175" t="n">
        <v>0.04100930816477671</v>
      </c>
      <c r="O138" s="172" t="n">
        <v>0.0005612512304547647</v>
      </c>
      <c r="P138" s="167" t="n">
        <v>0.1067216725222723</v>
      </c>
      <c r="Q138" s="175" t="n">
        <v>0.04106534929923248</v>
      </c>
      <c r="R138" s="172" t="n">
        <v>-0.001139220694907031</v>
      </c>
    </row>
    <row r="139" ht="15" customHeight="1">
      <c r="F139" s="167" t="n">
        <v>0.03378000228874489</v>
      </c>
      <c r="G139" s="175" t="n">
        <v>0.04124064892410678</v>
      </c>
      <c r="H139" t="n">
        <v>-0.001480235059820319</v>
      </c>
      <c r="J139" s="167" t="n">
        <v>0.03378000228874489</v>
      </c>
      <c r="K139" s="175" t="n">
        <v>0.04124064892410678</v>
      </c>
      <c r="L139" s="172" t="n">
        <v>-0.001480235059820319</v>
      </c>
      <c r="M139" s="167" t="n">
        <v>0.06883576569236732</v>
      </c>
      <c r="N139" s="175" t="n">
        <v>0.04178306869618759</v>
      </c>
      <c r="O139" s="172" t="n">
        <v>0.0009103217453653433</v>
      </c>
      <c r="P139" s="167" t="n">
        <v>0.1071372028066357</v>
      </c>
      <c r="Q139" s="175" t="n">
        <v>0.04184016721053876</v>
      </c>
      <c r="R139" s="172" t="n">
        <v>-0.000415148093368551</v>
      </c>
    </row>
    <row r="140" ht="15" customHeight="1">
      <c r="F140" s="167" t="n">
        <v>0.03333236743817211</v>
      </c>
      <c r="G140" s="175" t="n">
        <v>0.04200436464492358</v>
      </c>
      <c r="H140" t="n">
        <v>-0.0009828970702479094</v>
      </c>
      <c r="J140" s="167" t="n">
        <v>0.03333236743817211</v>
      </c>
      <c r="K140" s="175" t="n">
        <v>0.04200436464492358</v>
      </c>
      <c r="L140" s="172" t="n">
        <v>-0.0009828970702479094</v>
      </c>
      <c r="M140" s="167" t="n">
        <v>0.07205700910575596</v>
      </c>
      <c r="N140" s="175" t="n">
        <v>0.04255682922759848</v>
      </c>
      <c r="O140" s="172" t="n">
        <v>0.001239148054618049</v>
      </c>
      <c r="P140" s="167" t="n">
        <v>0.1039218373178234</v>
      </c>
      <c r="Q140" s="175" t="n">
        <v>0.04261498512184503</v>
      </c>
      <c r="R140" s="172" t="n">
        <v>0.0003033944779785472</v>
      </c>
    </row>
    <row r="141" ht="15" customHeight="1">
      <c r="F141" s="167" t="n">
        <v>0.03349629606873039</v>
      </c>
      <c r="G141" s="175" t="n">
        <v>0.04276808036574037</v>
      </c>
      <c r="H141" t="n">
        <v>-0.0004727965800693096</v>
      </c>
      <c r="J141" s="167" t="n">
        <v>0.03349629606873039</v>
      </c>
      <c r="K141" s="175" t="n">
        <v>0.04276808036574037</v>
      </c>
      <c r="L141" s="172" t="n">
        <v>-0.0004727965800693096</v>
      </c>
      <c r="M141" s="167" t="n">
        <v>0.0716569403510989</v>
      </c>
      <c r="N141" s="175" t="n">
        <v>0.04333058975900936</v>
      </c>
      <c r="O141" s="172" t="n">
        <v>0.001602343946498415</v>
      </c>
      <c r="P141" s="167" t="n">
        <v>0.1055594071020657</v>
      </c>
      <c r="Q141" s="175" t="n">
        <v>0.0433898030331513</v>
      </c>
      <c r="R141" s="172" t="n">
        <v>0.001018283337054602</v>
      </c>
    </row>
    <row r="142" ht="15" customHeight="1">
      <c r="F142" s="167" t="n">
        <v>0.03407410680439857</v>
      </c>
      <c r="G142" s="175" t="n">
        <v>0.04353179608655716</v>
      </c>
      <c r="H142" t="n">
        <v>2.488249804474075e-05</v>
      </c>
      <c r="J142" s="167" t="n">
        <v>0.03407410680439857</v>
      </c>
      <c r="K142" s="175" t="n">
        <v>0.04353179608655716</v>
      </c>
      <c r="L142" s="172" t="n">
        <v>2.488249804474075e-05</v>
      </c>
      <c r="M142" s="167" t="n">
        <v>0.07233247273192941</v>
      </c>
      <c r="N142" s="175" t="n">
        <v>0.04410435029042024</v>
      </c>
      <c r="O142" s="172" t="n">
        <v>0.001916984797401962</v>
      </c>
      <c r="P142" s="167" t="n">
        <v>0.1085408450366399</v>
      </c>
      <c r="Q142" s="175" t="n">
        <v>0.04416462094445758</v>
      </c>
      <c r="R142" s="172" t="n">
        <v>0.001733962651236126</v>
      </c>
    </row>
    <row r="143" ht="15" customHeight="1">
      <c r="F143" s="167" t="n">
        <v>0.03427411256423329</v>
      </c>
      <c r="G143" s="175" t="n">
        <v>0.04429551180737396</v>
      </c>
      <c r="H143" t="n">
        <v>0.0005231862875978798</v>
      </c>
      <c r="J143" s="167" t="n">
        <v>0.03427411256423329</v>
      </c>
      <c r="K143" s="175" t="n">
        <v>0.04429551180737396</v>
      </c>
      <c r="L143" s="172" t="n">
        <v>0.0005231862875978798</v>
      </c>
      <c r="M143" s="167" t="n">
        <v>0.07116912059454547</v>
      </c>
      <c r="N143" s="175" t="n">
        <v>0.04487811082183112</v>
      </c>
      <c r="O143" s="172" t="n">
        <v>0.002256304335055267</v>
      </c>
      <c r="P143" s="167" t="n">
        <v>0.1090965174732347</v>
      </c>
      <c r="Q143" s="175" t="n">
        <v>0.04493943885576385</v>
      </c>
      <c r="R143" s="172" t="n">
        <v>0.00245650297114384</v>
      </c>
    </row>
    <row r="144" ht="15" customHeight="1">
      <c r="F144" s="167" t="n">
        <v>0.03322533471315936</v>
      </c>
      <c r="G144" s="175" t="n">
        <v>0.04505922752819075</v>
      </c>
      <c r="H144" t="n">
        <v>0.001027408512667456</v>
      </c>
      <c r="J144" s="167" t="n">
        <v>0.03322533471315936</v>
      </c>
      <c r="K144" s="175" t="n">
        <v>0.04505922752819075</v>
      </c>
      <c r="L144" s="172" t="n">
        <v>0.001027408512667456</v>
      </c>
      <c r="M144" s="167" t="n">
        <v>0.07304896991233586</v>
      </c>
      <c r="N144" s="175" t="n">
        <v>0.045651871353242</v>
      </c>
      <c r="O144" s="172" t="n">
        <v>0.002605731881526387</v>
      </c>
      <c r="P144" s="167" t="n">
        <v>0.1027688981251674</v>
      </c>
      <c r="Q144" s="175" t="n">
        <v>0.04571425676707012</v>
      </c>
      <c r="R144" s="172" t="n">
        <v>0.003130756721941628</v>
      </c>
    </row>
    <row r="145" ht="15" customHeight="1">
      <c r="F145" s="167" t="n">
        <v>0.03325849176356298</v>
      </c>
      <c r="G145" s="175" t="n">
        <v>0.04582294324900754</v>
      </c>
      <c r="H145" t="n">
        <v>0.001532541807966487</v>
      </c>
      <c r="J145" s="167" t="n">
        <v>0.03325849176356298</v>
      </c>
      <c r="K145" s="175" t="n">
        <v>0.04582294324900754</v>
      </c>
      <c r="L145" s="172" t="n">
        <v>0.001532541807966487</v>
      </c>
      <c r="M145" s="167" t="n">
        <v>0.07286806208849084</v>
      </c>
      <c r="N145" s="175" t="n">
        <v>0.04642563188465289</v>
      </c>
      <c r="O145" s="172" t="n">
        <v>0.002896041649235702</v>
      </c>
      <c r="P145" s="167" t="n">
        <v>0.1059378927943871</v>
      </c>
      <c r="Q145" s="175" t="n">
        <v>0.0464890746783764</v>
      </c>
      <c r="R145" s="172" t="n">
        <v>0.00386253680532105</v>
      </c>
    </row>
    <row r="146" ht="15" customHeight="1">
      <c r="F146" s="167" t="n">
        <v>0.03323778086728718</v>
      </c>
      <c r="G146" s="175" t="n">
        <v>0.04658665896982433</v>
      </c>
      <c r="H146" t="n">
        <v>0.002018567670552152</v>
      </c>
      <c r="J146" s="167" t="n">
        <v>0.03323778086728718</v>
      </c>
      <c r="K146" s="175" t="n">
        <v>0.04658665896982433</v>
      </c>
      <c r="L146" s="172" t="n">
        <v>0.002018567670552152</v>
      </c>
      <c r="M146" s="167" t="n">
        <v>0.07051282627584543</v>
      </c>
      <c r="N146" s="175" t="n">
        <v>0.04719939241606377</v>
      </c>
      <c r="O146" s="172" t="n">
        <v>0.00323027296489603</v>
      </c>
      <c r="P146" s="167" t="n">
        <v>0.1087798072945688</v>
      </c>
      <c r="Q146" s="175" t="n">
        <v>0.04726389258968267</v>
      </c>
      <c r="R146" s="172" t="n">
        <v>0.004565058129167915</v>
      </c>
    </row>
    <row r="147" ht="15" customHeight="1">
      <c r="F147" s="167" t="n">
        <v>0.03361600039800335</v>
      </c>
      <c r="G147" s="175" t="n">
        <v>0.04735037469064112</v>
      </c>
      <c r="H147" t="n">
        <v>0.002509863810181345</v>
      </c>
      <c r="J147" s="167" t="n">
        <v>0.03361600039800335</v>
      </c>
      <c r="K147" s="175" t="n">
        <v>0.04735037469064112</v>
      </c>
      <c r="L147" s="172" t="n">
        <v>0.002509863810181345</v>
      </c>
      <c r="M147" s="167" t="n">
        <v>0.07062857224554431</v>
      </c>
      <c r="N147" s="175" t="n">
        <v>0.04797315294747465</v>
      </c>
      <c r="O147" s="172" t="n">
        <v>0.003528734002216193</v>
      </c>
      <c r="P147" s="167" t="n">
        <v>0.1099018713165109</v>
      </c>
      <c r="Q147" s="175" t="n">
        <v>0.04803871050098894</v>
      </c>
      <c r="R147" s="172" t="n">
        <v>0.005221620403746445</v>
      </c>
    </row>
    <row r="148" ht="15" customHeight="1">
      <c r="F148" s="167" t="n">
        <v>0.03337820613060483</v>
      </c>
      <c r="G148" s="175" t="n">
        <v>0.04811409041145791</v>
      </c>
      <c r="H148" t="n">
        <v>0.00299831858768899</v>
      </c>
      <c r="J148" s="167" t="n">
        <v>0.03337820613060483</v>
      </c>
      <c r="K148" s="175" t="n">
        <v>0.04811409041145791</v>
      </c>
      <c r="L148" s="172" t="n">
        <v>0.00299831858768899</v>
      </c>
      <c r="M148" s="167" t="n">
        <v>0.0724212988357027</v>
      </c>
      <c r="N148" s="175" t="n">
        <v>0.04874691347888552</v>
      </c>
      <c r="O148" s="172" t="n">
        <v>0.003799900086906126</v>
      </c>
      <c r="P148" s="167" t="n">
        <v>0.1106218217540702</v>
      </c>
      <c r="Q148" s="175" t="n">
        <v>0.04881352841229521</v>
      </c>
      <c r="R148" s="172" t="n">
        <v>0.005863300166306407</v>
      </c>
    </row>
    <row r="149" ht="15" customHeight="1">
      <c r="F149" s="167" t="n">
        <v>0.03484271820350975</v>
      </c>
      <c r="G149" s="175" t="n">
        <v>0.04887780613227471</v>
      </c>
      <c r="H149" t="n">
        <v>0.003459920980562178</v>
      </c>
      <c r="J149" s="167" t="n">
        <v>0.03484271820350975</v>
      </c>
      <c r="K149" s="175" t="n">
        <v>0.04887780613227471</v>
      </c>
      <c r="L149" s="172" t="n">
        <v>0.003459920980562178</v>
      </c>
      <c r="M149" s="167" t="n">
        <v>0.07365563060418265</v>
      </c>
      <c r="N149" s="175" t="n">
        <v>0.04952067401029641</v>
      </c>
      <c r="O149" s="172" t="n">
        <v>0.004063174420496141</v>
      </c>
      <c r="P149" s="167" t="n">
        <v>0.1047933151336192</v>
      </c>
      <c r="Q149" s="175" t="n">
        <v>0.04958834632360148</v>
      </c>
      <c r="R149" s="172" t="n">
        <v>0.00645672793058108</v>
      </c>
    </row>
    <row r="150" ht="15" customHeight="1">
      <c r="F150" s="167" t="n">
        <v>0.03394159743493649</v>
      </c>
      <c r="G150" s="175" t="n">
        <v>0.0496415218530915</v>
      </c>
      <c r="H150" t="n">
        <v>0.003933303459960399</v>
      </c>
      <c r="J150" s="167" t="n">
        <v>0.03394159743493649</v>
      </c>
      <c r="K150" s="175" t="n">
        <v>0.0496415218530915</v>
      </c>
      <c r="L150" s="172" t="n">
        <v>0.003933303459960399</v>
      </c>
      <c r="M150" s="167" t="n">
        <v>0.07342234256188065</v>
      </c>
      <c r="N150" s="175" t="n">
        <v>0.05029443454170729</v>
      </c>
      <c r="O150" s="172" t="n">
        <v>0.004305972049467084</v>
      </c>
      <c r="P150" s="167" t="n">
        <v>0.1094219636564808</v>
      </c>
      <c r="Q150" s="175" t="n">
        <v>0.05036316423490776</v>
      </c>
      <c r="R150" s="172" t="n">
        <v>0.007142149103828308</v>
      </c>
    </row>
    <row r="151" ht="15" customHeight="1">
      <c r="F151" s="167" t="n">
        <v>0.03462679462484064</v>
      </c>
      <c r="G151" s="175" t="n">
        <v>0.05040523757390829</v>
      </c>
      <c r="H151" t="n">
        <v>0.004377560993835831</v>
      </c>
      <c r="J151" s="167" t="n">
        <v>0.03462679462484064</v>
      </c>
      <c r="K151" s="175" t="n">
        <v>0.05040523757390829</v>
      </c>
      <c r="L151" s="172" t="n">
        <v>0.004377560993835831</v>
      </c>
      <c r="M151" s="167" t="n">
        <v>0.07322716901292109</v>
      </c>
      <c r="N151" s="175" t="n">
        <v>0.05106819507311817</v>
      </c>
      <c r="O151" s="172" t="n">
        <v>0.00458253157247449</v>
      </c>
      <c r="P151" s="167" t="n">
        <v>0.1061399342261791</v>
      </c>
      <c r="Q151" s="175" t="n">
        <v>0.05113798214621403</v>
      </c>
      <c r="R151" s="172" t="n">
        <v>0.007733062744863295</v>
      </c>
    </row>
    <row r="152" ht="15" customHeight="1">
      <c r="F152" s="167" t="n">
        <v>0.0351322124582935</v>
      </c>
      <c r="G152" s="175" t="n">
        <v>0.05116895329472508</v>
      </c>
      <c r="H152" t="n">
        <v>0.004862825933389937</v>
      </c>
      <c r="J152" s="167" t="n">
        <v>0.0351322124582935</v>
      </c>
      <c r="K152" s="175" t="n">
        <v>0.05116895329472508</v>
      </c>
      <c r="L152" s="172" t="n">
        <v>0.004862825933389937</v>
      </c>
      <c r="M152" s="167" t="n">
        <v>0.06965569588745588</v>
      </c>
      <c r="N152" s="175" t="n">
        <v>0.05184195560452905</v>
      </c>
      <c r="O152" s="172" t="n">
        <v>0.004768992022310442</v>
      </c>
      <c r="P152" s="167" t="n">
        <v>0.1047402537319442</v>
      </c>
      <c r="Q152" s="175" t="n">
        <v>0.05191280005752031</v>
      </c>
      <c r="R152" s="172" t="n">
        <v>0.008390064578767323</v>
      </c>
    </row>
    <row r="153" ht="15" customHeight="1">
      <c r="F153" s="167" t="n">
        <v>0.03494255411001081</v>
      </c>
      <c r="G153" s="175" t="n">
        <v>0.05193266901554187</v>
      </c>
      <c r="H153" t="n">
        <v>0.005214178505000938</v>
      </c>
      <c r="J153" s="167" t="n">
        <v>0.03494255411001081</v>
      </c>
      <c r="K153" s="175" t="n">
        <v>0.05193266901554187</v>
      </c>
      <c r="L153" s="172" t="n">
        <v>0.005214178505000938</v>
      </c>
      <c r="M153" s="167" t="n">
        <v>0.07153194477949162</v>
      </c>
      <c r="N153" s="175" t="n">
        <v>0.05261571613593993</v>
      </c>
      <c r="O153" s="172" t="n">
        <v>0.004983845506604186</v>
      </c>
      <c r="P153" s="167" t="n">
        <v>0.1097367730818189</v>
      </c>
      <c r="Q153" s="175" t="n">
        <v>0.05268761796882657</v>
      </c>
      <c r="R153" s="172" t="n">
        <v>0.008948072770001276</v>
      </c>
    </row>
    <row r="154" ht="15" customHeight="1">
      <c r="F154" s="167" t="n">
        <v>0.03503559703490387</v>
      </c>
      <c r="G154" s="175" t="n">
        <v>0.05269638473635867</v>
      </c>
      <c r="H154" t="n">
        <v>0.005645827891114446</v>
      </c>
      <c r="J154" s="167" t="n">
        <v>0.03503559703490387</v>
      </c>
      <c r="K154" s="175" t="n">
        <v>0.05269638473635867</v>
      </c>
      <c r="L154" s="172" t="n">
        <v>0.005645827891114446</v>
      </c>
      <c r="M154" s="167" t="n">
        <v>0.07145098066087802</v>
      </c>
      <c r="N154" s="175" t="n">
        <v>0.05338947666735082</v>
      </c>
      <c r="O154" s="172" t="n">
        <v>0.005209829916127355</v>
      </c>
      <c r="P154" s="167" t="n">
        <v>0.1104642505981841</v>
      </c>
      <c r="Q154" s="175" t="n">
        <v>0.05346243588013286</v>
      </c>
      <c r="R154" s="172" t="n">
        <v>0.009336316254043464</v>
      </c>
    </row>
    <row r="155" ht="15" customHeight="1">
      <c r="F155" s="167" t="n">
        <v>0.03467674260111041</v>
      </c>
      <c r="G155" s="175" t="n">
        <v>0.05346010045717546</v>
      </c>
      <c r="H155" t="n">
        <v>0.006114793050864038</v>
      </c>
      <c r="J155" s="167" t="n">
        <v>0.03467674260111041</v>
      </c>
      <c r="K155" s="175" t="n">
        <v>0.05346010045717546</v>
      </c>
      <c r="L155" s="172" t="n">
        <v>0.006114793050864038</v>
      </c>
      <c r="M155" s="167" t="n">
        <v>0.07125296745617507</v>
      </c>
      <c r="N155" s="175" t="n">
        <v>0.05416323719876169</v>
      </c>
      <c r="O155" s="172" t="n">
        <v>0.005371172052795128</v>
      </c>
      <c r="P155" s="167" t="n">
        <v>0.105125460012285</v>
      </c>
      <c r="Q155" s="175" t="n">
        <v>0.05423725379143912</v>
      </c>
      <c r="R155" s="172" t="n">
        <v>0.01001757474306749</v>
      </c>
    </row>
    <row r="156" ht="15" customHeight="1">
      <c r="F156" s="167" t="n">
        <v>0.03378041595498561</v>
      </c>
      <c r="G156" s="175" t="n">
        <v>0.05422381617799225</v>
      </c>
      <c r="H156" t="n">
        <v>0.006483873539106695</v>
      </c>
      <c r="J156" s="167" t="n">
        <v>0.03378041595498561</v>
      </c>
      <c r="K156" s="175" t="n">
        <v>0.05422381617799225</v>
      </c>
      <c r="L156" s="172" t="n">
        <v>0.006483873539106695</v>
      </c>
      <c r="M156" s="167" t="n">
        <v>0.0724246562012375</v>
      </c>
      <c r="N156" s="175" t="n">
        <v>0.05493699773017258</v>
      </c>
      <c r="O156" s="172" t="n">
        <v>0.005505998567835376</v>
      </c>
      <c r="P156" s="167" t="n">
        <v>0.1099511673673564</v>
      </c>
      <c r="Q156" s="175" t="n">
        <v>0.05501207170274541</v>
      </c>
      <c r="R156" s="172" t="n">
        <v>0.01036834329817593</v>
      </c>
    </row>
    <row r="157" ht="15" customHeight="1">
      <c r="F157" s="167" t="n">
        <v>0.03405493826012798</v>
      </c>
      <c r="G157" s="175" t="n">
        <v>0.05498753189880905</v>
      </c>
      <c r="H157" t="n">
        <v>0.006796287977469714</v>
      </c>
      <c r="J157" s="167" t="n">
        <v>0.03405493826012798</v>
      </c>
      <c r="K157" s="175" t="n">
        <v>0.05498753189880905</v>
      </c>
      <c r="L157" s="172" t="n">
        <v>0.006796287977469714</v>
      </c>
      <c r="M157" s="167" t="n">
        <v>0.07305791838470899</v>
      </c>
      <c r="N157" s="175" t="n">
        <v>0.05571075826158346</v>
      </c>
      <c r="O157" s="172" t="n">
        <v>0.005700982765008457</v>
      </c>
      <c r="P157" s="167" t="n">
        <v>0.1073105653686158</v>
      </c>
      <c r="Q157" s="175" t="n">
        <v>0.05578688961405167</v>
      </c>
      <c r="R157" s="172" t="n">
        <v>0.01076202177630084</v>
      </c>
    </row>
    <row r="158" ht="15" customHeight="1">
      <c r="F158" s="167" t="n">
        <v>0.03510454581221929</v>
      </c>
      <c r="G158" s="175" t="n">
        <v>0.05575124761962583</v>
      </c>
      <c r="H158" t="n">
        <v>0.007105377945559032</v>
      </c>
      <c r="J158" s="167" t="n">
        <v>0.03510454581221929</v>
      </c>
      <c r="K158" s="175" t="n">
        <v>0.05575124761962583</v>
      </c>
      <c r="L158" s="172" t="n">
        <v>0.007105377945559032</v>
      </c>
      <c r="M158" s="167" t="n">
        <v>0.07346320104915385</v>
      </c>
      <c r="N158" s="175" t="n">
        <v>0.05648451879299434</v>
      </c>
      <c r="O158" s="172" t="n">
        <v>0.005846687780384619</v>
      </c>
      <c r="P158" s="167" t="n">
        <v>0.107813073745068</v>
      </c>
      <c r="Q158" s="175" t="n">
        <v>0.05656170752535795</v>
      </c>
      <c r="R158" s="172" t="n">
        <v>0.01120078210885076</v>
      </c>
    </row>
    <row r="159" ht="15" customHeight="1">
      <c r="F159" s="167" t="n">
        <v>0.0354393682924157</v>
      </c>
      <c r="G159" s="175" t="n">
        <v>0.05651496334044263</v>
      </c>
      <c r="H159" t="n">
        <v>0.007473487818925911</v>
      </c>
      <c r="J159" s="167" t="n">
        <v>0.0354393682924157</v>
      </c>
      <c r="K159" s="175" t="n">
        <v>0.05651496334044263</v>
      </c>
      <c r="L159" s="172" t="n">
        <v>0.007473487818925911</v>
      </c>
      <c r="M159" s="167" t="n">
        <v>0.07235277797446635</v>
      </c>
      <c r="N159" s="175" t="n">
        <v>0.05725827932440523</v>
      </c>
      <c r="O159" s="172" t="n">
        <v>0.0058816545534821</v>
      </c>
      <c r="P159" s="167" t="n">
        <v>0.1087347417120781</v>
      </c>
      <c r="Q159" s="175" t="n">
        <v>0.05733652543666422</v>
      </c>
      <c r="R159" s="172" t="n">
        <v>0.0115947516962761</v>
      </c>
    </row>
    <row r="160" ht="15" customHeight="1">
      <c r="F160" s="167" t="n">
        <v>0.03526155341729864</v>
      </c>
      <c r="G160" s="175" t="n">
        <v>0.05727867906125942</v>
      </c>
      <c r="H160" t="n">
        <v>0.007774522172682372</v>
      </c>
      <c r="J160" s="167" t="n">
        <v>0.03526155341729864</v>
      </c>
      <c r="K160" s="175" t="n">
        <v>0.05727867906125942</v>
      </c>
      <c r="L160" s="172" t="n">
        <v>0.007774522172682372</v>
      </c>
      <c r="M160" s="167" t="n">
        <v>0.07374471281454775</v>
      </c>
      <c r="N160" s="175" t="n">
        <v>0.0580320398558161</v>
      </c>
      <c r="O160" s="172" t="n">
        <v>0.005903701754750381</v>
      </c>
      <c r="P160" s="167" t="n">
        <v>0.1072407619935267</v>
      </c>
      <c r="Q160" s="175" t="n">
        <v>0.05811134334797049</v>
      </c>
      <c r="R160" s="172" t="n">
        <v>0.01205892140767812</v>
      </c>
    </row>
    <row r="161" ht="15" customHeight="1">
      <c r="F161" s="167" t="n">
        <v>0.03431591442515686</v>
      </c>
      <c r="G161" s="175" t="n">
        <v>0.05804239478207621</v>
      </c>
      <c r="H161" t="n">
        <v>0.008018417305930369</v>
      </c>
      <c r="J161" s="167" t="n">
        <v>0.03431591442515686</v>
      </c>
      <c r="K161" s="175" t="n">
        <v>0.05804239478207621</v>
      </c>
      <c r="L161" s="172" t="n">
        <v>0.008018417305930369</v>
      </c>
      <c r="M161" s="167" t="n">
        <v>0.07202519989546374</v>
      </c>
      <c r="N161" s="175" t="n">
        <v>0.05880580038722698</v>
      </c>
      <c r="O161" s="172" t="n">
        <v>0.005986933567917477</v>
      </c>
      <c r="P161" s="167" t="n">
        <v>0.1099696493023349</v>
      </c>
      <c r="Q161" s="175" t="n">
        <v>0.05888616125927677</v>
      </c>
      <c r="R161" s="172" t="n">
        <v>0.01223275581027662</v>
      </c>
    </row>
    <row r="162" ht="15" customHeight="1">
      <c r="F162" s="167" t="n">
        <v>0.03537554858441033</v>
      </c>
      <c r="G162" s="175" t="n">
        <v>0.05880611050289301</v>
      </c>
      <c r="H162" t="n">
        <v>0.008284768079201527</v>
      </c>
      <c r="J162" s="167" t="n">
        <v>0.03537554858441033</v>
      </c>
      <c r="K162" s="175" t="n">
        <v>0.05880611050289301</v>
      </c>
      <c r="L162" s="172" t="n">
        <v>0.008284768079201527</v>
      </c>
      <c r="M162" s="167" t="n">
        <v>0.07360157548513291</v>
      </c>
      <c r="N162" s="175" t="n">
        <v>0.05957956091863786</v>
      </c>
      <c r="O162" s="172" t="n">
        <v>0.006028195743146321</v>
      </c>
      <c r="P162" s="167" t="n">
        <v>0.1089540351676451</v>
      </c>
      <c r="Q162" s="175" t="n">
        <v>0.05966097917058304</v>
      </c>
      <c r="R162" s="172" t="n">
        <v>0.01253182184366841</v>
      </c>
    </row>
    <row r="163" ht="15" customHeight="1">
      <c r="F163" s="167" t="n">
        <v>0.03521786431677383</v>
      </c>
      <c r="G163" s="175" t="n">
        <v>0.05956982622370979</v>
      </c>
      <c r="H163" t="n">
        <v>0.008429215148855609</v>
      </c>
      <c r="J163" s="167" t="n">
        <v>0.03521786431677383</v>
      </c>
      <c r="K163" s="175" t="n">
        <v>0.05956982622370979</v>
      </c>
      <c r="L163" s="172" t="n">
        <v>0.008429215148855609</v>
      </c>
      <c r="M163" s="167" t="n">
        <v>0.07068754345923423</v>
      </c>
      <c r="N163" s="175" t="n">
        <v>0.06035332145004875</v>
      </c>
      <c r="O163" s="172" t="n">
        <v>0.006007345601104922</v>
      </c>
      <c r="P163" s="167" t="n">
        <v>0.1121985748800517</v>
      </c>
      <c r="Q163" s="175" t="n">
        <v>0.06043579708188931</v>
      </c>
      <c r="R163" s="172" t="n">
        <v>0.01270869104231899</v>
      </c>
    </row>
    <row r="164" ht="15" customHeight="1">
      <c r="F164" s="167" t="n">
        <v>0.03429148652454921</v>
      </c>
      <c r="G164" s="175" t="n">
        <v>0.06033354194452659</v>
      </c>
      <c r="H164" t="n">
        <v>0.008682810808794829</v>
      </c>
      <c r="J164" s="167" t="n">
        <v>0.03429148652454921</v>
      </c>
      <c r="K164" s="175" t="n">
        <v>0.06033354194452659</v>
      </c>
      <c r="L164" s="172" t="n">
        <v>0.008682810808794829</v>
      </c>
      <c r="M164" s="167" t="n">
        <v>0.07178177654634446</v>
      </c>
      <c r="N164" s="175" t="n">
        <v>0.06112708198145964</v>
      </c>
      <c r="O164" s="172" t="n">
        <v>0.005936585098638845</v>
      </c>
      <c r="P164" s="167" t="n">
        <v>0.1118408167172779</v>
      </c>
      <c r="Q164" s="175" t="n">
        <v>0.06121061499319558</v>
      </c>
      <c r="R164" s="172" t="n">
        <v>0.01283871612184315</v>
      </c>
    </row>
    <row r="165" ht="15" customHeight="1">
      <c r="F165" s="167" t="n">
        <v>0.03501565372463832</v>
      </c>
      <c r="G165" s="175" t="n">
        <v>0.06109725766534338</v>
      </c>
      <c r="H165" t="n">
        <v>0.008814398767297832</v>
      </c>
      <c r="J165" s="167" t="n">
        <v>0.03501565372463832</v>
      </c>
      <c r="K165" s="175" t="n">
        <v>0.06109725766534338</v>
      </c>
      <c r="L165" s="172" t="n">
        <v>0.008814398767297832</v>
      </c>
      <c r="M165" s="167" t="n">
        <v>0.07328751343995532</v>
      </c>
      <c r="N165" s="175" t="n">
        <v>0.06190084251287051</v>
      </c>
      <c r="O165" s="172" t="n">
        <v>0.005968215092414693</v>
      </c>
      <c r="P165" s="167" t="n">
        <v>0.1106087426601079</v>
      </c>
      <c r="Q165" s="175" t="n">
        <v>0.06198543290450186</v>
      </c>
      <c r="R165" s="172" t="n">
        <v>0.01288259195928734</v>
      </c>
    </row>
    <row r="166" ht="15" customHeight="1">
      <c r="F166" s="167" t="n">
        <v>0.03529380331880123</v>
      </c>
      <c r="G166" s="175" t="n">
        <v>0.06186097338616018</v>
      </c>
      <c r="H166" t="n">
        <v>0.008854459445164435</v>
      </c>
      <c r="J166" s="167" t="n">
        <v>0.03529380331880123</v>
      </c>
      <c r="K166" s="175" t="n">
        <v>0.06186097338616018</v>
      </c>
      <c r="L166" s="172" t="n">
        <v>0.008854459445164435</v>
      </c>
      <c r="M166" s="167" t="n">
        <v>0.07049951986479119</v>
      </c>
      <c r="N166" s="175" t="n">
        <v>0.06267460304428139</v>
      </c>
      <c r="O166" s="172" t="n">
        <v>0.005950944346948961</v>
      </c>
      <c r="P166" s="167" t="n">
        <v>0.1091140705420559</v>
      </c>
      <c r="Q166" s="175" t="n">
        <v>0.06276025081580813</v>
      </c>
      <c r="R166" s="172" t="n">
        <v>0.01301089940043018</v>
      </c>
    </row>
    <row r="167" ht="15" customHeight="1">
      <c r="F167" s="167" t="n">
        <v>0.03412341900197148</v>
      </c>
      <c r="G167" s="175" t="n">
        <v>0.06262468910697697</v>
      </c>
      <c r="H167" t="n">
        <v>0.008928207814121311</v>
      </c>
      <c r="J167" s="167" t="n">
        <v>0.03412341900197148</v>
      </c>
      <c r="K167" s="175" t="n">
        <v>0.06262468910697697</v>
      </c>
      <c r="L167" s="172" t="n">
        <v>0.008928207814121311</v>
      </c>
      <c r="M167" s="167" t="n">
        <v>0.07098719254285291</v>
      </c>
      <c r="N167" s="175" t="n">
        <v>0.06344836357569228</v>
      </c>
      <c r="O167" s="172" t="n">
        <v>0.005866285615394694</v>
      </c>
      <c r="P167" s="167" t="n">
        <v>0.1079995570493708</v>
      </c>
      <c r="Q167" s="175" t="n">
        <v>0.06353506872711441</v>
      </c>
      <c r="R167" s="172" t="n">
        <v>0.01299457133283274</v>
      </c>
    </row>
    <row r="168" ht="15" customHeight="1">
      <c r="F168" s="167" t="n">
        <v>0.03493632924887161</v>
      </c>
      <c r="G168" s="175" t="n">
        <v>0.06338840482779376</v>
      </c>
      <c r="H168" t="n">
        <v>0.009024290730320681</v>
      </c>
      <c r="J168" s="167" t="n">
        <v>0.03493632924887161</v>
      </c>
      <c r="K168" s="175" t="n">
        <v>0.06338840482779376</v>
      </c>
      <c r="L168" s="172" t="n">
        <v>0.009024290730320681</v>
      </c>
      <c r="M168" s="167" t="n">
        <v>0.07241940479183423</v>
      </c>
      <c r="N168" s="175" t="n">
        <v>0.06422212410710315</v>
      </c>
      <c r="O168" s="172" t="n">
        <v>0.005812024071158557</v>
      </c>
      <c r="P168" s="167" t="n">
        <v>0.1064103389719011</v>
      </c>
      <c r="Q168" s="175" t="n">
        <v>0.06430988663842067</v>
      </c>
      <c r="R168" s="172" t="n">
        <v>0.01304766174982064</v>
      </c>
    </row>
    <row r="169" ht="15" customHeight="1">
      <c r="F169" s="167" t="n">
        <v>0.03498688102391888</v>
      </c>
      <c r="G169" s="175" t="n">
        <v>0.06415212054861055</v>
      </c>
      <c r="H169" t="n">
        <v>0.009065389072383722</v>
      </c>
      <c r="J169" s="167" t="n">
        <v>0.03498688102391888</v>
      </c>
      <c r="K169" s="175" t="n">
        <v>0.06415212054861055</v>
      </c>
      <c r="L169" s="172" t="n">
        <v>0.009065389072383722</v>
      </c>
      <c r="M169" s="167" t="n">
        <v>0.0738419144048168</v>
      </c>
      <c r="N169" s="175" t="n">
        <v>0.06499588463851404</v>
      </c>
      <c r="O169" s="172" t="n">
        <v>0.00574471400490537</v>
      </c>
      <c r="P169" s="167" t="n">
        <v>0.1121379244952022</v>
      </c>
      <c r="Q169" s="175" t="n">
        <v>0.06508470454972695</v>
      </c>
      <c r="R169" s="172" t="n">
        <v>0.01292253002590608</v>
      </c>
    </row>
    <row r="170" ht="15" customHeight="1">
      <c r="F170" s="167" t="n">
        <v>0.03508466354114338</v>
      </c>
      <c r="G170" s="175" t="n">
        <v>0.06491583626942735</v>
      </c>
      <c r="H170" t="n">
        <v>0.009004085548278553</v>
      </c>
      <c r="J170" s="167" t="n">
        <v>0.03508466354114338</v>
      </c>
      <c r="K170" s="175" t="n">
        <v>0.06491583626942735</v>
      </c>
      <c r="L170" s="172" t="n">
        <v>0.009004085548278553</v>
      </c>
      <c r="M170" s="167" t="n">
        <v>0.07314861676855755</v>
      </c>
      <c r="N170" s="175" t="n">
        <v>0.06576964516992491</v>
      </c>
      <c r="O170" s="172" t="n">
        <v>0.005675297569924471</v>
      </c>
      <c r="P170" s="167" t="n">
        <v>0.1060072418160412</v>
      </c>
      <c r="Q170" s="175" t="n">
        <v>0.06585952246103323</v>
      </c>
      <c r="R170" s="172" t="n">
        <v>0.01272911334223012</v>
      </c>
    </row>
    <row r="171" ht="15" customHeight="1">
      <c r="F171" s="167" t="n">
        <v>0.03437979467448625</v>
      </c>
      <c r="G171" s="175" t="n">
        <v>0.06567955199024414</v>
      </c>
      <c r="H171" t="n">
        <v>0.008878211599519755</v>
      </c>
      <c r="J171" s="167" t="n">
        <v>0.03437979467448625</v>
      </c>
      <c r="K171" s="175" t="n">
        <v>0.06567955199024414</v>
      </c>
      <c r="L171" s="172" t="n">
        <v>0.008878211599519755</v>
      </c>
      <c r="M171" s="167" t="n">
        <v>0.07264684553528414</v>
      </c>
      <c r="N171" s="175" t="n">
        <v>0.06654340570133579</v>
      </c>
      <c r="O171" s="172" t="n">
        <v>0.005528904630261432</v>
      </c>
      <c r="P171" s="167" t="n">
        <v>0.1060445597158275</v>
      </c>
      <c r="Q171" s="175" t="n">
        <v>0.06663434037233949</v>
      </c>
      <c r="R171" s="172" t="n">
        <v>0.01263177165301773</v>
      </c>
    </row>
    <row r="172" ht="15" customHeight="1">
      <c r="F172" s="167" t="n">
        <v>0.03510588796004394</v>
      </c>
      <c r="G172" s="175" t="n">
        <v>0.06644326771106093</v>
      </c>
      <c r="H172" t="n">
        <v>0.008865063497176549</v>
      </c>
      <c r="J172" s="167" t="n">
        <v>0.03510588796004394</v>
      </c>
      <c r="K172" s="175" t="n">
        <v>0.06644326771106093</v>
      </c>
      <c r="L172" s="172" t="n">
        <v>0.008865063497176549</v>
      </c>
      <c r="M172" s="167" t="n">
        <v>0.07280195584766913</v>
      </c>
      <c r="N172" s="175" t="n">
        <v>0.06731716623274668</v>
      </c>
      <c r="O172" s="172" t="n">
        <v>0.005431568971652341</v>
      </c>
      <c r="P172" s="167" t="n">
        <v>0.108407176361691</v>
      </c>
      <c r="Q172" s="175" t="n">
        <v>0.06740915828364577</v>
      </c>
      <c r="R172" s="172" t="n">
        <v>0.01249132585545267</v>
      </c>
    </row>
    <row r="173" ht="15" customHeight="1">
      <c r="F173" s="167" t="n">
        <v>0.03535220369373218</v>
      </c>
      <c r="G173" s="175" t="n">
        <v>0.06720698343187771</v>
      </c>
      <c r="H173" t="n">
        <v>0.008634682805537301</v>
      </c>
      <c r="J173" s="167" t="n">
        <v>0.03535220369373218</v>
      </c>
      <c r="K173" s="175" t="n">
        <v>0.06720698343187771</v>
      </c>
      <c r="L173" s="172" t="n">
        <v>0.008634682805537301</v>
      </c>
      <c r="M173" s="167" t="n">
        <v>0.07053535981877482</v>
      </c>
      <c r="N173" s="175" t="n">
        <v>0.06809092676415757</v>
      </c>
      <c r="O173" s="172" t="n">
        <v>0.00537469548571365</v>
      </c>
      <c r="P173" s="167" t="n">
        <v>0.1059156784863466</v>
      </c>
      <c r="Q173" s="175" t="n">
        <v>0.06818397619495205</v>
      </c>
      <c r="R173" s="172" t="n">
        <v>0.01237065678608569</v>
      </c>
    </row>
    <row r="174" ht="15" customHeight="1">
      <c r="F174" s="167" t="n">
        <v>0.03560288416509771</v>
      </c>
      <c r="G174" s="175" t="n">
        <v>0.06797069915269452</v>
      </c>
      <c r="H174" t="n">
        <v>0.008575564998687328</v>
      </c>
      <c r="J174" s="167" t="n">
        <v>0.03560288416509771</v>
      </c>
      <c r="K174" s="175" t="n">
        <v>0.06797069915269452</v>
      </c>
      <c r="L174" s="172" t="n">
        <v>0.008575564998687328</v>
      </c>
      <c r="M174" s="167" t="n">
        <v>0.07049884304640994</v>
      </c>
      <c r="N174" s="175" t="n">
        <v>0.06886468729556845</v>
      </c>
      <c r="O174" s="172" t="n">
        <v>0.005180146793677565</v>
      </c>
      <c r="P174" s="167" t="n">
        <v>0.1093027564792959</v>
      </c>
      <c r="Q174" s="175" t="n">
        <v>0.06895879410625833</v>
      </c>
      <c r="R174" s="172" t="n">
        <v>0.0121127211807353</v>
      </c>
    </row>
    <row r="175" ht="15" customHeight="1">
      <c r="F175" s="167" t="n">
        <v>0.0345937681095375</v>
      </c>
      <c r="G175" s="175" t="n">
        <v>0.0687344148735113</v>
      </c>
      <c r="H175" t="n">
        <v>0.008476642208172822</v>
      </c>
      <c r="J175" s="167" t="n">
        <v>0.0345937681095375</v>
      </c>
      <c r="K175" s="175" t="n">
        <v>0.0687344148735113</v>
      </c>
      <c r="L175" s="172" t="n">
        <v>0.008476642208172822</v>
      </c>
      <c r="M175" s="167" t="n">
        <v>0.07021179055855306</v>
      </c>
      <c r="N175" s="175" t="n">
        <v>0.06963844782697932</v>
      </c>
      <c r="O175" s="172" t="n">
        <v>0.005093001835307507</v>
      </c>
      <c r="P175" s="167" t="n">
        <v>0.107011956434025</v>
      </c>
      <c r="Q175" s="175" t="n">
        <v>0.06973361201756459</v>
      </c>
      <c r="R175" s="172" t="n">
        <v>0.01172369532098933</v>
      </c>
    </row>
    <row r="176" ht="15" customHeight="1">
      <c r="F176" s="167" t="n">
        <v>0.03519311598243403</v>
      </c>
      <c r="G176" s="175" t="n">
        <v>0.06949813059432811</v>
      </c>
      <c r="H176" t="n">
        <v>0.008194003370025354</v>
      </c>
      <c r="J176" s="167" t="n">
        <v>0.03519311598243403</v>
      </c>
      <c r="K176" s="175" t="n">
        <v>0.06949813059432811</v>
      </c>
      <c r="L176" s="172" t="n">
        <v>0.008194003370025354</v>
      </c>
      <c r="M176" s="167" t="n">
        <v>0.07011709730570756</v>
      </c>
      <c r="N176" s="175" t="n">
        <v>0.0704122083583902</v>
      </c>
      <c r="O176" s="172" t="n">
        <v>0.004955959190752097</v>
      </c>
      <c r="P176" s="167" t="n">
        <v>0.1104903136538903</v>
      </c>
      <c r="Q176" s="175" t="n">
        <v>0.07050842992887087</v>
      </c>
      <c r="R176" s="172" t="n">
        <v>0.01153835455343798</v>
      </c>
    </row>
    <row r="177" ht="15" customHeight="1">
      <c r="F177" s="167" t="n">
        <v>0.03483875695074849</v>
      </c>
      <c r="G177" s="175" t="n">
        <v>0.07026184631514489</v>
      </c>
      <c r="H177" t="n">
        <v>0.008103657900165144</v>
      </c>
      <c r="J177" s="167" t="n">
        <v>0.03483875695074849</v>
      </c>
      <c r="K177" s="175" t="n">
        <v>0.07026184631514489</v>
      </c>
      <c r="L177" s="172" t="n">
        <v>0.008103657900165144</v>
      </c>
      <c r="M177" s="167" t="n">
        <v>0.07193844216204209</v>
      </c>
      <c r="N177" s="175" t="n">
        <v>0.07118596888980108</v>
      </c>
      <c r="O177" s="172" t="n">
        <v>0.004835221963297127</v>
      </c>
      <c r="P177" s="167" t="n">
        <v>0.1066434716328922</v>
      </c>
      <c r="Q177" s="175" t="n">
        <v>0.07128324784017714</v>
      </c>
      <c r="R177" s="172" t="n">
        <v>0.01135691180210297</v>
      </c>
    </row>
    <row r="178" ht="15" customHeight="1">
      <c r="F178" s="167" t="n">
        <v>0.03490491644770127</v>
      </c>
      <c r="G178" s="175" t="n">
        <v>0.07102556203596169</v>
      </c>
      <c r="H178" t="n">
        <v>0.007905790265982426</v>
      </c>
      <c r="J178" s="167" t="n">
        <v>0.03490491644770127</v>
      </c>
      <c r="K178" s="175" t="n">
        <v>0.07102556203596169</v>
      </c>
      <c r="L178" s="172" t="n">
        <v>0.007905790265982426</v>
      </c>
      <c r="M178" s="167" t="n">
        <v>0.071078868400412</v>
      </c>
      <c r="N178" s="175" t="n">
        <v>0.07195972942121197</v>
      </c>
      <c r="O178" s="172" t="n">
        <v>0.004732440475779754</v>
      </c>
      <c r="P178" s="167" t="n">
        <v>0.1099627804796433</v>
      </c>
      <c r="Q178" s="175" t="n">
        <v>0.07205806575148341</v>
      </c>
      <c r="R178" s="172" t="n">
        <v>0.01105638658234774</v>
      </c>
    </row>
    <row r="179" ht="15" customHeight="1">
      <c r="F179" s="167" t="n">
        <v>0.03449320894888119</v>
      </c>
      <c r="G179" s="175" t="n">
        <v>0.07178927775677847</v>
      </c>
      <c r="H179" t="n">
        <v>0.007595826113134337</v>
      </c>
      <c r="J179" s="167" t="n">
        <v>0.03449320894888119</v>
      </c>
      <c r="K179" s="175" t="n">
        <v>0.07178927775677847</v>
      </c>
      <c r="L179" s="172" t="n">
        <v>0.007595826113134337</v>
      </c>
      <c r="M179" s="167" t="n">
        <v>0.06891192588078709</v>
      </c>
      <c r="N179" s="175" t="n">
        <v>0.07273348995262285</v>
      </c>
      <c r="O179" s="172" t="n">
        <v>0.004568230136061643</v>
      </c>
      <c r="P179" s="167" t="n">
        <v>0.1067852845419957</v>
      </c>
      <c r="Q179" s="175" t="n">
        <v>0.07283288366278969</v>
      </c>
      <c r="R179" s="172" t="n">
        <v>0.01062346973767361</v>
      </c>
    </row>
    <row r="180" ht="15" customHeight="1">
      <c r="F180" s="167" t="n">
        <v>0.03443423147029659</v>
      </c>
      <c r="G180" s="175" t="n">
        <v>0.07255299347759527</v>
      </c>
      <c r="H180" t="n">
        <v>0.007425639512376903</v>
      </c>
      <c r="J180" s="167" t="n">
        <v>0.03443423147029659</v>
      </c>
      <c r="K180" s="175" t="n">
        <v>0.07255299347759527</v>
      </c>
      <c r="L180" s="172" t="n">
        <v>0.007425639512376903</v>
      </c>
      <c r="M180" s="167" t="n">
        <v>0.06870505777027042</v>
      </c>
      <c r="N180" s="175" t="n">
        <v>0.07350725048403373</v>
      </c>
      <c r="O180" s="172" t="n">
        <v>0.004516740030243003</v>
      </c>
      <c r="P180" s="167" t="n">
        <v>0.1074733416812658</v>
      </c>
      <c r="Q180" s="175" t="n">
        <v>0.07360770157409595</v>
      </c>
      <c r="R180" s="172" t="n">
        <v>0.010440041923586</v>
      </c>
    </row>
    <row r="181" ht="15" customHeight="1">
      <c r="F181" s="167" t="n">
        <v>0.03532842140856404</v>
      </c>
      <c r="G181" s="175" t="n">
        <v>0.07331670919841206</v>
      </c>
      <c r="H181" t="n">
        <v>0.00708290201950188</v>
      </c>
      <c r="J181" s="167" t="n">
        <v>0.03532842140856404</v>
      </c>
      <c r="K181" s="175" t="n">
        <v>0.07331670919841206</v>
      </c>
      <c r="L181" s="172" t="n">
        <v>0.00708290201950188</v>
      </c>
      <c r="M181" s="167" t="n">
        <v>0.06897787321723448</v>
      </c>
      <c r="N181" s="175" t="n">
        <v>0.07428101101544461</v>
      </c>
      <c r="O181" s="172" t="n">
        <v>0.00432777260870715</v>
      </c>
      <c r="P181" s="167" t="n">
        <v>0.1083695692999934</v>
      </c>
      <c r="Q181" s="175" t="n">
        <v>0.07438251948540224</v>
      </c>
      <c r="R181" s="172" t="n">
        <v>0.01017131870396189</v>
      </c>
    </row>
    <row r="182" ht="15" customHeight="1">
      <c r="F182" s="167" t="n">
        <v>0.03494987037181826</v>
      </c>
      <c r="G182" s="175" t="n">
        <v>0.07408042491922885</v>
      </c>
      <c r="H182" t="n">
        <v>0.006867716184911244</v>
      </c>
      <c r="J182" s="167" t="n">
        <v>0.03494987037181826</v>
      </c>
      <c r="K182" s="175" t="n">
        <v>0.07408042491922885</v>
      </c>
      <c r="L182" s="172" t="n">
        <v>0.006867716184911244</v>
      </c>
      <c r="M182" s="167" t="n">
        <v>0.06807755697172987</v>
      </c>
      <c r="N182" s="175" t="n">
        <v>0.0750547715468555</v>
      </c>
      <c r="O182" s="172" t="n">
        <v>0.004197195243528541</v>
      </c>
      <c r="P182" s="167" t="n">
        <v>0.1100111437706772</v>
      </c>
      <c r="Q182" s="175" t="n">
        <v>0.0751573373967085</v>
      </c>
      <c r="R182" s="172" t="n">
        <v>0.009666213396794474</v>
      </c>
    </row>
    <row r="183" ht="15" customHeight="1">
      <c r="F183" s="167" t="n">
        <v>0.03485619520484431</v>
      </c>
      <c r="G183" s="175" t="n">
        <v>0.07484414064004564</v>
      </c>
      <c r="H183" t="n">
        <v>0.006663734435373386</v>
      </c>
      <c r="J183" s="167" t="n">
        <v>0.03485619520484431</v>
      </c>
      <c r="K183" s="175" t="n">
        <v>0.07484414064004564</v>
      </c>
      <c r="L183" s="172" t="n">
        <v>0.006663734435373386</v>
      </c>
      <c r="M183" s="167" t="n">
        <v>0.07102567758851849</v>
      </c>
      <c r="N183" s="175" t="n">
        <v>0.07582853207826638</v>
      </c>
      <c r="O183" s="172" t="n">
        <v>0.004095281823669515</v>
      </c>
      <c r="P183" s="167" t="n">
        <v>0.1099270583769742</v>
      </c>
      <c r="Q183" s="175" t="n">
        <v>0.07593215530801478</v>
      </c>
      <c r="R183" s="172" t="n">
        <v>0.009462895801763646</v>
      </c>
    </row>
    <row r="184" ht="15" customHeight="1">
      <c r="F184" s="167" t="n">
        <v>0.03379680632038309</v>
      </c>
      <c r="G184" s="175" t="n">
        <v>0.07560785636086244</v>
      </c>
      <c r="H184" t="n">
        <v>0.006460375083532061</v>
      </c>
      <c r="J184" s="167" t="n">
        <v>0.03379680632038309</v>
      </c>
      <c r="K184" s="175" t="n">
        <v>0.07560785636086244</v>
      </c>
      <c r="L184" s="172" t="n">
        <v>0.006460375083532061</v>
      </c>
      <c r="M184" s="167" t="n">
        <v>0.07035738673490974</v>
      </c>
      <c r="N184" s="175" t="n">
        <v>0.07660229260967726</v>
      </c>
      <c r="O184" s="172" t="n">
        <v>0.004003080786035217</v>
      </c>
      <c r="P184" s="167" t="n">
        <v>0.1107319303489064</v>
      </c>
      <c r="Q184" s="175" t="n">
        <v>0.07670697321932105</v>
      </c>
      <c r="R184" s="172" t="n">
        <v>0.009088229785844226</v>
      </c>
    </row>
    <row r="185" ht="15" customHeight="1">
      <c r="F185" s="167" t="n">
        <v>0.03429780360246873</v>
      </c>
      <c r="G185" s="175" t="n">
        <v>0.07637157208167922</v>
      </c>
      <c r="H185" t="n">
        <v>0.006118903649983741</v>
      </c>
      <c r="J185" s="167" t="n">
        <v>0.03429780360246873</v>
      </c>
      <c r="K185" s="175" t="n">
        <v>0.07637157208167922</v>
      </c>
      <c r="L185" s="172" t="n">
        <v>0.006118903649983741</v>
      </c>
      <c r="M185" s="167" t="n">
        <v>0.068059117583671</v>
      </c>
      <c r="N185" s="175" t="n">
        <v>0.07737605314108813</v>
      </c>
      <c r="O185" s="172" t="n">
        <v>0.003804365150176469</v>
      </c>
      <c r="P185" s="167" t="n">
        <v>0.1061639349359139</v>
      </c>
      <c r="Q185" s="175" t="n">
        <v>0.07748179113062732</v>
      </c>
      <c r="R185" s="172" t="n">
        <v>0.008793856422479401</v>
      </c>
    </row>
    <row r="186" ht="15" customHeight="1">
      <c r="F186" s="167" t="n">
        <v>0.03411222533958293</v>
      </c>
      <c r="G186" s="175" t="n">
        <v>0.07713528780249602</v>
      </c>
      <c r="H186" t="n">
        <v>0.005910163143169077</v>
      </c>
      <c r="J186" s="167" t="n">
        <v>0.03411222533958293</v>
      </c>
      <c r="K186" s="175" t="n">
        <v>0.07713528780249602</v>
      </c>
      <c r="L186" s="172" t="n">
        <v>0.005910163143169077</v>
      </c>
      <c r="M186" s="167" t="n">
        <v>0.06912046237937008</v>
      </c>
      <c r="N186" s="175" t="n">
        <v>0.07814981367249901</v>
      </c>
      <c r="O186" s="172" t="n">
        <v>0.003725118765965007</v>
      </c>
      <c r="P186" s="167" t="n">
        <v>0.1063505018556955</v>
      </c>
      <c r="Q186" s="175" t="n">
        <v>0.0782566090419336</v>
      </c>
      <c r="R186" s="172" t="n">
        <v>0.008404611744151899</v>
      </c>
    </row>
    <row r="187" ht="15" customHeight="1">
      <c r="F187" s="167" t="n">
        <v>0.03387385475672831</v>
      </c>
      <c r="G187" s="175" t="n">
        <v>0.0778990035233128</v>
      </c>
      <c r="H187" t="n">
        <v>0.00561823407064449</v>
      </c>
      <c r="J187" s="167" t="n">
        <v>0.03387385475672831</v>
      </c>
      <c r="K187" s="175" t="n">
        <v>0.0778990035233128</v>
      </c>
      <c r="L187" s="172" t="n">
        <v>0.00561823407064449</v>
      </c>
      <c r="M187" s="167" t="n">
        <v>0.06877174328624958</v>
      </c>
      <c r="N187" s="175" t="n">
        <v>0.0789235742039099</v>
      </c>
      <c r="O187" s="172" t="n">
        <v>0.003564992573232085</v>
      </c>
      <c r="P187" s="167" t="n">
        <v>0.1074611771768576</v>
      </c>
      <c r="Q187" s="175" t="n">
        <v>0.07903142695323986</v>
      </c>
      <c r="R187" s="172" t="n">
        <v>0.00813019985784803</v>
      </c>
    </row>
    <row r="188" ht="15" customHeight="1">
      <c r="F188" s="167" t="n">
        <v>0.03395355714463617</v>
      </c>
      <c r="G188" s="175" t="n">
        <v>0.07866271924412961</v>
      </c>
      <c r="H188" t="n">
        <v>0.005475145558611978</v>
      </c>
      <c r="J188" s="167" t="n">
        <v>0.03395355714463617</v>
      </c>
      <c r="K188" s="175" t="n">
        <v>0.07866271924412961</v>
      </c>
      <c r="L188" s="172" t="n">
        <v>0.005475145558611978</v>
      </c>
      <c r="M188" s="167" t="n">
        <v>0.06942861559636543</v>
      </c>
      <c r="N188" s="175" t="n">
        <v>0.07969733473532079</v>
      </c>
      <c r="O188" s="172" t="n">
        <v>0.003481167639913383</v>
      </c>
      <c r="P188" s="167" t="n">
        <v>0.1046350340679641</v>
      </c>
      <c r="Q188" s="175" t="n">
        <v>0.07980624486454614</v>
      </c>
      <c r="R188" s="172" t="n">
        <v>0.007809742287704281</v>
      </c>
    </row>
    <row r="189" ht="15" customHeight="1">
      <c r="F189" s="167" t="n">
        <v>0.03368580748789934</v>
      </c>
      <c r="G189" s="175" t="n">
        <v>0.07942643496494639</v>
      </c>
      <c r="H189" t="n">
        <v>0.005210420545379331</v>
      </c>
      <c r="J189" s="167" t="n">
        <v>0.03368580748789934</v>
      </c>
      <c r="K189" s="175" t="n">
        <v>0.07942643496494639</v>
      </c>
      <c r="L189" s="172" t="n">
        <v>0.005210420545379331</v>
      </c>
      <c r="M189" s="167" t="n">
        <v>0.06745191383805113</v>
      </c>
      <c r="N189" s="175" t="n">
        <v>0.08047109526673167</v>
      </c>
      <c r="O189" s="172" t="n">
        <v>0.003346420643759003</v>
      </c>
      <c r="P189" s="167" t="n">
        <v>0.1082359998272953</v>
      </c>
      <c r="Q189" s="175" t="n">
        <v>0.08058106277585242</v>
      </c>
      <c r="R189" s="172" t="n">
        <v>0.007509796080925891</v>
      </c>
    </row>
    <row r="190" ht="15" customHeight="1">
      <c r="F190" s="167" t="n">
        <v>0.03461053796340295</v>
      </c>
      <c r="G190" s="175" t="n">
        <v>0.08019015068576318</v>
      </c>
      <c r="H190" t="n">
        <v>0.005031066463311296</v>
      </c>
      <c r="J190" s="167" t="n">
        <v>0.03461053796340295</v>
      </c>
      <c r="K190" s="175" t="n">
        <v>0.08019015068576318</v>
      </c>
      <c r="L190" s="172" t="n">
        <v>0.005031066463311296</v>
      </c>
      <c r="M190" s="167" t="n">
        <v>0.06899991328484525</v>
      </c>
      <c r="N190" s="175" t="n">
        <v>0.08124485579814254</v>
      </c>
      <c r="O190" s="172" t="n">
        <v>0.003240234257892075</v>
      </c>
      <c r="P190" s="167" t="n">
        <v>0.1073661215641736</v>
      </c>
      <c r="Q190" s="175" t="n">
        <v>0.0813558806871587</v>
      </c>
      <c r="R190" s="172" t="n">
        <v>0.007354936001600419</v>
      </c>
    </row>
    <row r="191" ht="15" customHeight="1">
      <c r="F191" s="167" t="n">
        <v>0.03454018674516632</v>
      </c>
      <c r="G191" s="175" t="n">
        <v>0.08095386640657998</v>
      </c>
      <c r="H191" t="n">
        <v>0.004763848628819372</v>
      </c>
      <c r="J191" s="167" t="n">
        <v>0.03454018674516632</v>
      </c>
      <c r="K191" s="175" t="n">
        <v>0.08095386640657998</v>
      </c>
      <c r="L191" s="172" t="n">
        <v>0.004763848628819372</v>
      </c>
      <c r="M191" s="167" t="n">
        <v>0.06743658728744742</v>
      </c>
      <c r="N191" s="175" t="n">
        <v>0.08201861632955343</v>
      </c>
      <c r="O191" s="172" t="n">
        <v>0.003172394653137818</v>
      </c>
      <c r="P191" s="167" t="n">
        <v>0.1077772976618475</v>
      </c>
      <c r="Q191" s="175" t="n">
        <v>0.08213069859846496</v>
      </c>
      <c r="R191" s="172" t="n">
        <v>0.007019316015826956</v>
      </c>
    </row>
    <row r="192" ht="15" customHeight="1">
      <c r="F192" s="167" t="n">
        <v>0.03375440458228371</v>
      </c>
      <c r="G192" s="175" t="n">
        <v>0.08171758212739677</v>
      </c>
      <c r="H192" t="n">
        <v>0.004666406869199276</v>
      </c>
      <c r="J192" s="167" t="n">
        <v>0.03375440458228371</v>
      </c>
      <c r="K192" s="175" t="n">
        <v>0.08171758212739677</v>
      </c>
      <c r="L192" s="172" t="n">
        <v>0.004666406869199276</v>
      </c>
      <c r="M192" s="167" t="n">
        <v>0.07055016861481925</v>
      </c>
      <c r="N192" s="175" t="n">
        <v>0.0827923768609643</v>
      </c>
      <c r="O192" s="172" t="n">
        <v>0.003089050499495316</v>
      </c>
      <c r="P192" s="167" t="n">
        <v>0.1086475238778457</v>
      </c>
      <c r="Q192" s="175" t="n">
        <v>0.08290551650977124</v>
      </c>
      <c r="R192" s="172" t="n">
        <v>0.006771264972483648</v>
      </c>
    </row>
    <row r="193" ht="15" customHeight="1">
      <c r="F193" s="167" t="n">
        <v>0.03463744854503215</v>
      </c>
      <c r="G193" s="175" t="n">
        <v>0.08248129784821356</v>
      </c>
      <c r="H193" t="n">
        <v>0.00448697907719686</v>
      </c>
      <c r="J193" s="167" t="n">
        <v>0.03463744854503215</v>
      </c>
      <c r="K193" s="175" t="n">
        <v>0.08248129784821356</v>
      </c>
      <c r="L193" s="172" t="n">
        <v>0.00448697907719686</v>
      </c>
      <c r="M193" s="167" t="n">
        <v>0.06880875632378464</v>
      </c>
      <c r="N193" s="175" t="n">
        <v>0.08356613739237519</v>
      </c>
      <c r="O193" s="172" t="n">
        <v>0.003003615226068028</v>
      </c>
      <c r="P193" s="167" t="n">
        <v>0.1032374660870261</v>
      </c>
      <c r="Q193" s="175" t="n">
        <v>0.08368033442107752</v>
      </c>
      <c r="R193" s="172" t="n">
        <v>0.006567543189276995</v>
      </c>
    </row>
    <row r="194" ht="15" customHeight="1">
      <c r="F194" s="167" t="n">
        <v>0.03385784620929211</v>
      </c>
      <c r="G194" s="175" t="n">
        <v>0.08324501356903036</v>
      </c>
      <c r="H194" t="n">
        <v>0.00428841895432425</v>
      </c>
      <c r="J194" s="167" t="n">
        <v>0.03385784620929211</v>
      </c>
      <c r="K194" s="175" t="n">
        <v>0.08324501356903036</v>
      </c>
      <c r="L194" s="172" t="n">
        <v>0.00428841895432425</v>
      </c>
      <c r="M194" s="167" t="n">
        <v>0.06748292415342796</v>
      </c>
      <c r="N194" s="175" t="n">
        <v>0.08433989792378607</v>
      </c>
      <c r="O194" s="172" t="n">
        <v>0.00292342842437793</v>
      </c>
      <c r="P194" s="167" t="n">
        <v>0.107165874438085</v>
      </c>
      <c r="Q194" s="175" t="n">
        <v>0.08445515233238379</v>
      </c>
      <c r="R194" s="172" t="n">
        <v>0.006425550414691789</v>
      </c>
    </row>
    <row r="195" ht="15" customHeight="1">
      <c r="F195" s="167" t="n">
        <v>0.03371444118833179</v>
      </c>
      <c r="G195" s="175" t="n">
        <v>0.08400872928984715</v>
      </c>
      <c r="H195" t="n">
        <v>0.004233038214463047</v>
      </c>
      <c r="J195" s="167" t="n">
        <v>0.03371444118833179</v>
      </c>
      <c r="K195" s="175" t="n">
        <v>0.08400872928984715</v>
      </c>
      <c r="L195" s="172" t="n">
        <v>0.004233038214463047</v>
      </c>
      <c r="M195" s="167" t="n">
        <v>0.06995038439452728</v>
      </c>
      <c r="N195" s="175" t="n">
        <v>0.08511365845519696</v>
      </c>
      <c r="O195" s="172" t="n">
        <v>0.002867174264352544</v>
      </c>
      <c r="P195" s="167" t="n">
        <v>0.1035707631363609</v>
      </c>
      <c r="Q195" s="175" t="n">
        <v>0.08522997024369006</v>
      </c>
      <c r="R195" s="172" t="n">
        <v>0.006228135455475632</v>
      </c>
    </row>
    <row r="196" ht="15" customHeight="1">
      <c r="F196" s="167" t="n">
        <v>0.03368696629668397</v>
      </c>
      <c r="G196" s="175" t="n">
        <v>0.08477244501066394</v>
      </c>
      <c r="H196" t="n">
        <v>0.004150924407131828</v>
      </c>
      <c r="J196" s="167" t="n">
        <v>0.03368696629668397</v>
      </c>
      <c r="K196" s="175" t="n">
        <v>0.08477244501066394</v>
      </c>
      <c r="L196" s="172" t="n">
        <v>0.004150924407131828</v>
      </c>
      <c r="M196" s="167" t="n">
        <v>0.06614021438317622</v>
      </c>
      <c r="N196" s="175" t="n">
        <v>0.08588741898660783</v>
      </c>
      <c r="O196" s="172" t="n">
        <v>0.00283300199722659</v>
      </c>
      <c r="P196" s="167" t="n">
        <v>0.1066334342158443</v>
      </c>
      <c r="Q196" s="175" t="n">
        <v>0.08600478815499632</v>
      </c>
      <c r="R196" s="172" t="n">
        <v>0.005996523112751131</v>
      </c>
    </row>
    <row r="197" ht="15" customHeight="1">
      <c r="F197" s="167" t="n">
        <v>0.03293946849055786</v>
      </c>
      <c r="G197" s="175" t="n">
        <v>0.08553616073148074</v>
      </c>
      <c r="H197" t="n">
        <v>0.004033619505584388</v>
      </c>
      <c r="J197" s="167" t="n">
        <v>0.03293946849055786</v>
      </c>
      <c r="K197" s="175" t="n">
        <v>0.08553616073148074</v>
      </c>
      <c r="L197" s="172" t="n">
        <v>0.004033619505584388</v>
      </c>
      <c r="M197" s="167" t="n">
        <v>0.068471474187217</v>
      </c>
      <c r="N197" s="175" t="n">
        <v>0.08666117951801872</v>
      </c>
      <c r="O197" s="172" t="n">
        <v>0.002755566303514288</v>
      </c>
      <c r="P197" s="167" t="n">
        <v>0.1050280670252528</v>
      </c>
      <c r="Q197" s="175" t="n">
        <v>0.0867796060663026</v>
      </c>
      <c r="R197" s="172" t="n">
        <v>0.005984569626411684</v>
      </c>
    </row>
    <row r="198" ht="15" customHeight="1">
      <c r="F198" s="167" t="n">
        <v>0.0330688785728951</v>
      </c>
      <c r="G198" s="175" t="n">
        <v>0.08629987645229753</v>
      </c>
      <c r="H198" t="n">
        <v>0.004045429043902579</v>
      </c>
      <c r="J198" s="167" t="n">
        <v>0.0330688785728951</v>
      </c>
      <c r="K198" s="175" t="n">
        <v>0.08629987645229753</v>
      </c>
      <c r="L198" s="172" t="n">
        <v>0.004045429043902579</v>
      </c>
      <c r="M198" s="167" t="n">
        <v>0.06873261122902485</v>
      </c>
      <c r="N198" s="175" t="n">
        <v>0.0874349400494296</v>
      </c>
      <c r="O198" s="172" t="n">
        <v>0.002722744835072062</v>
      </c>
      <c r="P198" s="167" t="n">
        <v>0.1047371536072559</v>
      </c>
      <c r="Q198" s="175" t="n">
        <v>0.08755442397760888</v>
      </c>
      <c r="R198" s="172" t="n">
        <v>0.005891539269200088</v>
      </c>
    </row>
    <row r="199" ht="15" customHeight="1">
      <c r="F199" s="167" t="n">
        <v>0.0332531506398491</v>
      </c>
      <c r="G199" s="175" t="n">
        <v>0.08706359217311432</v>
      </c>
      <c r="H199" t="n">
        <v>0.003997040790119186</v>
      </c>
      <c r="J199" s="167" t="n">
        <v>0.0332531506398491</v>
      </c>
      <c r="K199" s="175" t="n">
        <v>0.08706359217311432</v>
      </c>
      <c r="L199" s="172" t="n">
        <v>0.003997040790119186</v>
      </c>
      <c r="M199" s="167" t="n">
        <v>0.06925339242554104</v>
      </c>
      <c r="N199" s="175" t="n">
        <v>0.08820870058084047</v>
      </c>
      <c r="O199" s="172" t="n">
        <v>0.002708864026256587</v>
      </c>
      <c r="P199" s="167" t="n">
        <v>0.1055811087532122</v>
      </c>
      <c r="Q199" s="175" t="n">
        <v>0.08832924188891515</v>
      </c>
      <c r="R199" s="172" t="n">
        <v>0.005844456325063818</v>
      </c>
    </row>
    <row r="200" ht="15" customHeight="1">
      <c r="F200" s="167" t="n">
        <v>0.03407026062245649</v>
      </c>
      <c r="G200" s="175" t="n">
        <v>0.08782730789393112</v>
      </c>
      <c r="H200" t="n">
        <v>0.003992792470027368</v>
      </c>
      <c r="J200" s="167" t="n">
        <v>0.03407026062245649</v>
      </c>
      <c r="K200" s="175" t="n">
        <v>0.08782730789393112</v>
      </c>
      <c r="L200" s="172" t="n">
        <v>0.003992792470027368</v>
      </c>
      <c r="M200" s="167" t="n">
        <v>0.06491231685374554</v>
      </c>
      <c r="N200" s="175" t="n">
        <v>0.08898246111225136</v>
      </c>
      <c r="O200" s="172" t="n">
        <v>0.002704825631298104</v>
      </c>
      <c r="P200" s="167" t="n">
        <v>0.1059213819423352</v>
      </c>
      <c r="Q200" s="175" t="n">
        <v>0.08910405980022142</v>
      </c>
      <c r="R200" s="172" t="n">
        <v>0.00577731961706638</v>
      </c>
    </row>
    <row r="201" ht="15" customHeight="1">
      <c r="F201" s="167" t="n">
        <v>0.03334261572970815</v>
      </c>
      <c r="G201" s="175" t="n">
        <v>0.08859102361474791</v>
      </c>
      <c r="H201" t="n">
        <v>0.004108186101931309</v>
      </c>
      <c r="J201" s="167" t="n">
        <v>0.03334261572970815</v>
      </c>
      <c r="K201" s="175" t="n">
        <v>0.08859102361474791</v>
      </c>
      <c r="L201" s="172" t="n">
        <v>0.004108186101931309</v>
      </c>
      <c r="M201" s="167" t="n">
        <v>0.06845216638279397</v>
      </c>
      <c r="N201" s="175" t="n">
        <v>0.08975622164366223</v>
      </c>
      <c r="O201" s="172" t="n">
        <v>0.002695034755052882</v>
      </c>
      <c r="P201" s="167" t="n">
        <v>0.1027678731487343</v>
      </c>
      <c r="Q201" s="175" t="n">
        <v>0.08987887771152769</v>
      </c>
      <c r="R201" s="172" t="n">
        <v>0.005854449549586134</v>
      </c>
    </row>
    <row r="202" ht="15" customHeight="1">
      <c r="F202" s="167" t="n">
        <v>0.03251681650627918</v>
      </c>
      <c r="G202" s="175" t="n">
        <v>0.08935473933556469</v>
      </c>
      <c r="H202" t="n">
        <v>0.004169182959389122</v>
      </c>
      <c r="J202" s="167" t="n">
        <v>0.03251681650627918</v>
      </c>
      <c r="K202" s="175" t="n">
        <v>0.08935473933556469</v>
      </c>
      <c r="L202" s="172" t="n">
        <v>0.004169182959389122</v>
      </c>
      <c r="M202" s="167" t="n">
        <v>0.06711897688326024</v>
      </c>
      <c r="N202" s="175" t="n">
        <v>0.09052998217507312</v>
      </c>
      <c r="O202" s="172" t="n">
        <v>0.002742337244933541</v>
      </c>
      <c r="P202" s="167" t="n">
        <v>0.1070432029922878</v>
      </c>
      <c r="Q202" s="175" t="n">
        <v>0.09065369562283397</v>
      </c>
      <c r="R202" s="172" t="n">
        <v>0.005863450568465403</v>
      </c>
    </row>
    <row r="203" ht="15" customHeight="1">
      <c r="F203" s="167" t="n">
        <v>0.03326951045553023</v>
      </c>
      <c r="G203" s="175" t="n">
        <v>0.0901184550563815</v>
      </c>
      <c r="H203" t="n">
        <v>0.004214555229659613</v>
      </c>
      <c r="J203" s="167" t="n">
        <v>0.03326951045553023</v>
      </c>
      <c r="K203" s="175" t="n">
        <v>0.0901184550563815</v>
      </c>
      <c r="L203" s="172" t="n">
        <v>0.004214555229659613</v>
      </c>
      <c r="M203" s="167" t="n">
        <v>0.06504167137540773</v>
      </c>
      <c r="N203" s="175" t="n">
        <v>0.091303742706484</v>
      </c>
      <c r="O203" s="172" t="n">
        <v>0.002727992061631419</v>
      </c>
      <c r="P203" s="167" t="n">
        <v>0.1065051781911139</v>
      </c>
      <c r="Q203" s="175" t="n">
        <v>0.09142851353414025</v>
      </c>
      <c r="R203" s="172" t="n">
        <v>0.005962458875416533</v>
      </c>
    </row>
    <row r="204" ht="15" customHeight="1">
      <c r="F204" s="167" t="n">
        <v>0.0326094748868001</v>
      </c>
      <c r="G204" s="175" t="n">
        <v>0.09088217077719828</v>
      </c>
      <c r="H204" t="n">
        <v>0.004314825064261543</v>
      </c>
      <c r="J204" s="167" t="n">
        <v>0.0326094748868001</v>
      </c>
      <c r="K204" s="175" t="n">
        <v>0.09088217077719828</v>
      </c>
      <c r="L204" s="172" t="n">
        <v>0.004314825064261543</v>
      </c>
      <c r="M204" s="167" t="n">
        <v>0.06805725254659589</v>
      </c>
      <c r="N204" s="175" t="n">
        <v>0.09207750323789489</v>
      </c>
      <c r="O204" s="172" t="n">
        <v>0.002802438451161268</v>
      </c>
      <c r="P204" s="167" t="n">
        <v>0.1009964590684182</v>
      </c>
      <c r="Q204" s="175" t="n">
        <v>0.09220333144544651</v>
      </c>
      <c r="R204" s="172" t="n">
        <v>0.006099456453580756</v>
      </c>
    </row>
    <row r="205" ht="15" customHeight="1">
      <c r="F205" s="167" t="n">
        <v>0.03199184482546755</v>
      </c>
      <c r="G205" s="175" t="n">
        <v>0.09164588649801508</v>
      </c>
      <c r="H205" t="n">
        <v>0.004373417120152085</v>
      </c>
      <c r="J205" s="167" t="n">
        <v>0.03199184482546755</v>
      </c>
      <c r="K205" s="175" t="n">
        <v>0.09164588649801508</v>
      </c>
      <c r="L205" s="172" t="n">
        <v>0.004373417120152085</v>
      </c>
      <c r="M205" s="167" t="n">
        <v>0.06536523959607488</v>
      </c>
      <c r="N205" s="175" t="n">
        <v>0.09285126376930578</v>
      </c>
      <c r="O205" s="172" t="n">
        <v>0.002815658457653978</v>
      </c>
      <c r="P205" s="167" t="n">
        <v>0.1025254596470438</v>
      </c>
      <c r="Q205" s="175" t="n">
        <v>0.09297814935675279</v>
      </c>
      <c r="R205" s="172" t="n">
        <v>0.006242931719574283</v>
      </c>
    </row>
    <row r="206" ht="15" customHeight="1">
      <c r="F206" s="167" t="n">
        <v>0.03195304227755286</v>
      </c>
      <c r="G206" s="175" t="n">
        <v>0.09240960221883186</v>
      </c>
      <c r="H206" t="n">
        <v>0.004551007512393581</v>
      </c>
      <c r="J206" s="167" t="n">
        <v>0.03195304227755286</v>
      </c>
      <c r="K206" s="175" t="n">
        <v>0.09240960221883186</v>
      </c>
      <c r="L206" s="172" t="n">
        <v>0.004551007512393581</v>
      </c>
      <c r="M206" s="167" t="n">
        <v>0.06511069385872428</v>
      </c>
      <c r="N206" s="175" t="n">
        <v>0.09362502430071665</v>
      </c>
      <c r="O206" s="172" t="n">
        <v>0.002859591323065189</v>
      </c>
      <c r="P206" s="167" t="n">
        <v>0.1050681059957166</v>
      </c>
      <c r="Q206" s="175" t="n">
        <v>0.09375296726805907</v>
      </c>
      <c r="R206" s="172" t="n">
        <v>0.006423685396313518</v>
      </c>
    </row>
    <row r="207" ht="15" customHeight="1">
      <c r="F207" s="167" t="n">
        <v>0.03184340369628127</v>
      </c>
      <c r="G207" s="175" t="n">
        <v>0.09317331793964867</v>
      </c>
      <c r="H207" t="n">
        <v>0.004644447178026881</v>
      </c>
      <c r="J207" s="167" t="n">
        <v>0.03184340369628127</v>
      </c>
      <c r="K207" s="175" t="n">
        <v>0.09317331793964867</v>
      </c>
      <c r="L207" s="172" t="n">
        <v>0.004644447178026881</v>
      </c>
      <c r="M207" s="167" t="n">
        <v>0.06446963151638063</v>
      </c>
      <c r="N207" s="175" t="n">
        <v>0.09439878483212753</v>
      </c>
      <c r="O207" s="172" t="n">
        <v>0.002889234105585685</v>
      </c>
      <c r="P207" s="167" t="n">
        <v>0.1020678593653936</v>
      </c>
      <c r="Q207" s="175" t="n">
        <v>0.09452778517936533</v>
      </c>
      <c r="R207" s="172" t="n">
        <v>0.006512453692630401</v>
      </c>
    </row>
    <row r="208" ht="15" customHeight="1">
      <c r="F208" s="167" t="n">
        <v>0.03240903130419959</v>
      </c>
      <c r="G208" s="175" t="n">
        <v>0.09393703366046545</v>
      </c>
      <c r="H208" t="n">
        <v>0.00480323129582102</v>
      </c>
      <c r="J208" s="167" t="n">
        <v>0.03240903130419959</v>
      </c>
      <c r="K208" s="175" t="n">
        <v>0.09393703366046545</v>
      </c>
      <c r="L208" s="172" t="n">
        <v>0.00480323129582102</v>
      </c>
      <c r="M208" s="167" t="n">
        <v>0.0654629825949701</v>
      </c>
      <c r="N208" s="175" t="n">
        <v>0.0951725453635384</v>
      </c>
      <c r="O208" s="172" t="n">
        <v>0.002979171375153573</v>
      </c>
      <c r="P208" s="167" t="n">
        <v>0.1004531671452491</v>
      </c>
      <c r="Q208" s="175" t="n">
        <v>0.09530260309067161</v>
      </c>
      <c r="R208" s="172" t="n">
        <v>0.006766719737432821</v>
      </c>
    </row>
    <row r="209" ht="15" customHeight="1">
      <c r="F209" s="167" t="n">
        <v>0.03078110531278834</v>
      </c>
      <c r="G209" s="175" t="n">
        <v>0.09470074938128224</v>
      </c>
      <c r="H209" t="n">
        <v>0.004916733806515036</v>
      </c>
      <c r="J209" s="167" t="n">
        <v>0.03078110531278834</v>
      </c>
      <c r="K209" s="175" t="n">
        <v>0.09470074938128224</v>
      </c>
      <c r="L209" s="172" t="n">
        <v>0.004916733806515036</v>
      </c>
      <c r="M209" s="167" t="n">
        <v>0.06333255810997254</v>
      </c>
      <c r="N209" s="175" t="n">
        <v>0.09594630589494929</v>
      </c>
      <c r="O209" s="172" t="n">
        <v>0.00298586079152678</v>
      </c>
      <c r="P209" s="167" t="n">
        <v>0.1033146112179766</v>
      </c>
      <c r="Q209" s="175" t="n">
        <v>0.09607742100197787</v>
      </c>
      <c r="R209" s="172" t="n">
        <v>0.006924345273982262</v>
      </c>
    </row>
    <row r="210" ht="15" customHeight="1">
      <c r="F210" s="167" t="n">
        <v>0.03052850786826442</v>
      </c>
      <c r="G210" s="175" t="n">
        <v>0.09546446510209904</v>
      </c>
      <c r="H210" t="n">
        <v>0.005084269584010812</v>
      </c>
      <c r="J210" s="167" t="n">
        <v>0.03052850786826442</v>
      </c>
      <c r="K210" s="175" t="n">
        <v>0.09546446510209904</v>
      </c>
      <c r="L210" s="172" t="n">
        <v>0.005084269584010812</v>
      </c>
      <c r="M210" s="167" t="n">
        <v>0.06491396331157839</v>
      </c>
      <c r="N210" s="175" t="n">
        <v>0.09672006642636018</v>
      </c>
      <c r="O210" s="172" t="n">
        <v>0.003103027776587274</v>
      </c>
      <c r="P210" s="167" t="n">
        <v>0.1015150419011514</v>
      </c>
      <c r="Q210" s="175" t="n">
        <v>0.09685223891328416</v>
      </c>
      <c r="R210" s="172" t="n">
        <v>0.007229844017923088</v>
      </c>
    </row>
    <row r="211" ht="15" customHeight="1">
      <c r="F211" s="167" t="n">
        <v>0.03088026558855071</v>
      </c>
      <c r="G211" s="175" t="n">
        <v>0.09622818082291583</v>
      </c>
      <c r="H211" t="n">
        <v>0.005245397786319381</v>
      </c>
      <c r="J211" s="167" t="n">
        <v>0.03088026558855071</v>
      </c>
      <c r="K211" s="175" t="n">
        <v>0.09622818082291583</v>
      </c>
      <c r="L211" s="172" t="n">
        <v>0.005245397786319381</v>
      </c>
      <c r="M211" s="167" t="n">
        <v>0.06236416827374994</v>
      </c>
      <c r="N211" s="175" t="n">
        <v>0.09749382695777105</v>
      </c>
      <c r="O211" s="172" t="n">
        <v>0.003157746280608992</v>
      </c>
      <c r="P211" s="167" t="n">
        <v>0.1014209497658733</v>
      </c>
      <c r="Q211" s="175" t="n">
        <v>0.09762705682459043</v>
      </c>
      <c r="R211" s="172" t="n">
        <v>0.007470395582648589</v>
      </c>
    </row>
    <row r="212" ht="15" customHeight="1">
      <c r="F212" s="167" t="n">
        <v>0.03075325995015249</v>
      </c>
      <c r="G212" s="175" t="n">
        <v>0.09699189654373262</v>
      </c>
      <c r="H212" t="n">
        <v>0.005456255898451348</v>
      </c>
      <c r="J212" s="167" t="n">
        <v>0.03075325995015249</v>
      </c>
      <c r="K212" s="175" t="n">
        <v>0.09699189654373262</v>
      </c>
      <c r="L212" s="172" t="n">
        <v>0.005456255898451348</v>
      </c>
      <c r="M212" s="167" t="n">
        <v>0.06105122240957392</v>
      </c>
      <c r="N212" s="175" t="n">
        <v>0.09826758748918193</v>
      </c>
      <c r="O212" s="172" t="n">
        <v>0.003227026906631849</v>
      </c>
      <c r="P212" s="167" t="n">
        <v>0.09666755766461227</v>
      </c>
      <c r="Q212" s="175" t="n">
        <v>0.0984018747358967</v>
      </c>
      <c r="R212" s="172" t="n">
        <v>0.007626931604593661</v>
      </c>
    </row>
    <row r="213" ht="15" customHeight="1">
      <c r="F213" s="167" t="n">
        <v>0.03047612941541962</v>
      </c>
      <c r="G213" s="175" t="n">
        <v>0.09775561226454942</v>
      </c>
      <c r="H213" t="n">
        <v>0.005617248245502967</v>
      </c>
      <c r="J213" s="167" t="n">
        <v>0.03047612941541962</v>
      </c>
      <c r="K213" s="175" t="n">
        <v>0.09775561226454942</v>
      </c>
      <c r="L213" s="172" t="n">
        <v>0.005617248245502967</v>
      </c>
      <c r="M213" s="167" t="n">
        <v>0.06164983242005781</v>
      </c>
      <c r="N213" s="175" t="n">
        <v>0.09904134802059282</v>
      </c>
      <c r="O213" s="172" t="n">
        <v>0.003306813603637334</v>
      </c>
      <c r="P213" s="167" t="n">
        <v>0.1022865298285628</v>
      </c>
      <c r="Q213" s="175" t="n">
        <v>0.09917669264720297</v>
      </c>
      <c r="R213" s="172" t="n">
        <v>0.007966555595920369</v>
      </c>
    </row>
    <row r="214" ht="15" customHeight="1">
      <c r="F214" s="167" t="n">
        <v>0.03061329162546877</v>
      </c>
      <c r="G214" s="175" t="n">
        <v>0.0985193279853662</v>
      </c>
      <c r="H214" t="n">
        <v>0.005750844702779062</v>
      </c>
      <c r="J214" s="167" t="n">
        <v>0.03061329162546877</v>
      </c>
      <c r="K214" s="175" t="n">
        <v>0.0985193279853662</v>
      </c>
      <c r="L214" s="172" t="n">
        <v>0.005750844702779062</v>
      </c>
      <c r="M214" s="167" t="n">
        <v>0.06300706346792911</v>
      </c>
      <c r="N214" s="175" t="n">
        <v>0.09981510855200371</v>
      </c>
      <c r="O214" s="172" t="n">
        <v>0.003348009966505918</v>
      </c>
      <c r="P214" s="167" t="n">
        <v>0.09942208037735806</v>
      </c>
      <c r="Q214" s="175" t="n">
        <v>0.09995151055850925</v>
      </c>
      <c r="R214" s="172" t="n">
        <v>0.008098757017604253</v>
      </c>
    </row>
    <row r="215" ht="15" customHeight="1">
      <c r="F215" s="167" t="n">
        <v>0.0294242210554909</v>
      </c>
      <c r="G215" s="175" t="n">
        <v>0.099283043706183</v>
      </c>
      <c r="H215" t="n">
        <v>0.005953587552679039</v>
      </c>
      <c r="J215" s="167" t="n">
        <v>0.0294242210554909</v>
      </c>
      <c r="K215" s="175" t="n">
        <v>0.099283043706183</v>
      </c>
      <c r="L215" s="172" t="n">
        <v>0.005953587552679039</v>
      </c>
      <c r="M215" s="167" t="n">
        <v>0.06184450182618204</v>
      </c>
      <c r="N215" s="175" t="n">
        <v>0.1005888690834146</v>
      </c>
      <c r="O215" s="172" t="n">
        <v>0.003471037517784283</v>
      </c>
      <c r="P215" s="167" t="n">
        <v>0.0971978796668867</v>
      </c>
      <c r="Q215" s="175" t="n">
        <v>0.1007263284698155</v>
      </c>
      <c r="R215" s="172" t="n">
        <v>0.008348298670276868</v>
      </c>
    </row>
    <row r="216" ht="15" customHeight="1">
      <c r="F216" s="167" t="n">
        <v>0.02910328685112719</v>
      </c>
      <c r="G216" s="175" t="n">
        <v>0.1000467594269998</v>
      </c>
      <c r="H216" t="n">
        <v>0.00606737815467477</v>
      </c>
      <c r="J216" s="167" t="n">
        <v>0.02910328685112719</v>
      </c>
      <c r="K216" s="175" t="n">
        <v>0.1000467594269998</v>
      </c>
      <c r="L216" s="172" t="n">
        <v>0.00606737815467477</v>
      </c>
      <c r="M216" s="167" t="n">
        <v>0.06123986719853514</v>
      </c>
      <c r="N216" s="175" t="n">
        <v>0.1013626296148255</v>
      </c>
      <c r="O216" s="172" t="n">
        <v>0.00348926110989129</v>
      </c>
      <c r="P216" s="167" t="n">
        <v>0.09655255323462053</v>
      </c>
      <c r="Q216" s="175" t="n">
        <v>0.1015011463811218</v>
      </c>
      <c r="R216" s="172" t="n">
        <v>0.008706187155811312</v>
      </c>
    </row>
    <row r="217" ht="15" customHeight="1">
      <c r="F217" s="167" t="n">
        <v>0.02981979786056374</v>
      </c>
      <c r="G217" s="175" t="n">
        <v>0.1008104751478166</v>
      </c>
      <c r="H217" t="n">
        <v>0.006242787959649811</v>
      </c>
      <c r="J217" s="167" t="n">
        <v>0.02981979786056374</v>
      </c>
      <c r="K217" s="175" t="n">
        <v>0.1008104751478166</v>
      </c>
      <c r="L217" s="172" t="n">
        <v>0.006242787959649811</v>
      </c>
      <c r="M217" s="167" t="n">
        <v>0.06024536639947281</v>
      </c>
      <c r="N217" s="175" t="n">
        <v>0.1021363901462363</v>
      </c>
      <c r="O217" s="172" t="n">
        <v>0.003597976365295444</v>
      </c>
      <c r="P217" s="167" t="n">
        <v>0.09485034117168939</v>
      </c>
      <c r="Q217" s="175" t="n">
        <v>0.1022759642924281</v>
      </c>
      <c r="R217" s="172" t="n">
        <v>0.008946783852914982</v>
      </c>
    </row>
    <row r="218" ht="15" customHeight="1">
      <c r="F218" s="167" t="n">
        <v>0.02870468955304771</v>
      </c>
      <c r="G218" s="175" t="n">
        <v>0.1015741908686334</v>
      </c>
      <c r="H218" t="n">
        <v>0.006376229981282852</v>
      </c>
      <c r="J218" s="167" t="n">
        <v>0.02870468955304771</v>
      </c>
      <c r="K218" s="175" t="n">
        <v>0.1015741908686334</v>
      </c>
      <c r="L218" s="172" t="n">
        <v>0.006376229981282852</v>
      </c>
      <c r="M218" s="167" t="n">
        <v>0.05888737856499562</v>
      </c>
      <c r="N218" s="175" t="n">
        <v>0.1029101506776472</v>
      </c>
      <c r="O218" s="172" t="n">
        <v>0.00366096626125738</v>
      </c>
      <c r="P218" s="167" t="n">
        <v>0.09825763932079479</v>
      </c>
      <c r="Q218" s="175" t="n">
        <v>0.1030507822037343</v>
      </c>
      <c r="R218" s="172" t="n">
        <v>0.009086458396855996</v>
      </c>
    </row>
    <row r="219" ht="15" customHeight="1">
      <c r="F219" s="167" t="n">
        <v>0.02856806016108814</v>
      </c>
      <c r="G219" s="175" t="n">
        <v>0.1023379065894502</v>
      </c>
      <c r="H219" t="n">
        <v>0.006481947833397752</v>
      </c>
      <c r="J219" s="167" t="n">
        <v>0.02856806016108814</v>
      </c>
      <c r="K219" s="175" t="n">
        <v>0.1023379065894502</v>
      </c>
      <c r="L219" s="172" t="n">
        <v>0.006481947833397752</v>
      </c>
      <c r="M219" s="167" t="n">
        <v>0.06157528709358348</v>
      </c>
      <c r="N219" s="175" t="n">
        <v>0.1036839112090581</v>
      </c>
      <c r="O219" s="172" t="n">
        <v>0.0037402851012413</v>
      </c>
      <c r="P219" s="167" t="n">
        <v>0.09549882169393525</v>
      </c>
      <c r="Q219" s="175" t="n">
        <v>0.1038256001150406</v>
      </c>
      <c r="R219" s="172" t="n">
        <v>0.009219321626426883</v>
      </c>
    </row>
    <row r="220" ht="15" customHeight="1">
      <c r="F220" s="167" t="n">
        <v>0.02868910051976171</v>
      </c>
      <c r="G220" s="175" t="n">
        <v>0.103101622310267</v>
      </c>
      <c r="H220" t="n">
        <v>0.00672599937608044</v>
      </c>
      <c r="J220" s="167" t="n">
        <v>0.02868910051976171</v>
      </c>
      <c r="K220" s="175" t="n">
        <v>0.103101622310267</v>
      </c>
      <c r="L220" s="172" t="n">
        <v>0.00672599937608044</v>
      </c>
      <c r="M220" s="167" t="n">
        <v>0.05738287352273996</v>
      </c>
      <c r="N220" s="175" t="n">
        <v>0.104457671740469</v>
      </c>
      <c r="O220" s="172" t="n">
        <v>0.003842959543581118</v>
      </c>
      <c r="P220" s="167" t="n">
        <v>0.09736480997599639</v>
      </c>
      <c r="Q220" s="175" t="n">
        <v>0.1046004180263469</v>
      </c>
      <c r="R220" s="172" t="n">
        <v>0.009413069632072611</v>
      </c>
    </row>
    <row r="221" ht="15" customHeight="1">
      <c r="F221" s="167" t="n">
        <v>0.02830683750126312</v>
      </c>
      <c r="G221" s="175" t="n">
        <v>0.1038653380310837</v>
      </c>
      <c r="H221" t="n">
        <v>0.006745588636069367</v>
      </c>
      <c r="J221" s="167" t="n">
        <v>0.02830683750126312</v>
      </c>
      <c r="K221" s="175" t="n">
        <v>0.1038653380310837</v>
      </c>
      <c r="L221" s="172" t="n">
        <v>0.006745588636069367</v>
      </c>
      <c r="M221" s="167" t="n">
        <v>0.06056092989229356</v>
      </c>
      <c r="N221" s="175" t="n">
        <v>0.1052314322718799</v>
      </c>
      <c r="O221" s="172" t="n">
        <v>0.003921145962412828</v>
      </c>
      <c r="P221" s="167" t="n">
        <v>0.09265127664493317</v>
      </c>
      <c r="Q221" s="175" t="n">
        <v>0.1053752359376531</v>
      </c>
      <c r="R221" s="172" t="n">
        <v>0.009637201597501898</v>
      </c>
    </row>
    <row r="222" ht="15" customHeight="1">
      <c r="F222" s="167" t="n">
        <v>0.02866642098277239</v>
      </c>
      <c r="G222" s="175" t="n">
        <v>0.1046290537519005</v>
      </c>
      <c r="H222" t="n">
        <v>0.006950717163982471</v>
      </c>
      <c r="J222" s="167" t="n">
        <v>0.02866642098277239</v>
      </c>
      <c r="K222" s="175" t="n">
        <v>0.1046290537519005</v>
      </c>
      <c r="L222" s="172" t="n">
        <v>0.006950717163982471</v>
      </c>
      <c r="M222" s="167" t="n">
        <v>0.05966239806879331</v>
      </c>
      <c r="N222" s="175" t="n">
        <v>0.1060051928032908</v>
      </c>
      <c r="O222" s="172" t="n">
        <v>0.003935632566473672</v>
      </c>
      <c r="P222" s="167" t="n">
        <v>0.0920492205828497</v>
      </c>
      <c r="Q222" s="175" t="n">
        <v>0.1061500538489594</v>
      </c>
      <c r="R222" s="172" t="n">
        <v>0.009881773414864342</v>
      </c>
    </row>
    <row r="223" ht="15" customHeight="1">
      <c r="F223" s="167" t="n">
        <v>0.02809825559328366</v>
      </c>
      <c r="G223" s="175" t="n">
        <v>0.1053927694727173</v>
      </c>
      <c r="H223" t="n">
        <v>0.006982629328923136</v>
      </c>
      <c r="J223" s="167" t="n">
        <v>0.02809825559328366</v>
      </c>
      <c r="K223" s="175" t="n">
        <v>0.1053927694727173</v>
      </c>
      <c r="L223" s="172" t="n">
        <v>0.006982629328923136</v>
      </c>
      <c r="M223" s="167" t="n">
        <v>0.05927261437966094</v>
      </c>
      <c r="N223" s="175" t="n">
        <v>0.1067789533347016</v>
      </c>
      <c r="O223" s="172" t="n">
        <v>0.004053823946590856</v>
      </c>
      <c r="P223" s="167" t="n">
        <v>0.09036183726493185</v>
      </c>
      <c r="Q223" s="175" t="n">
        <v>0.1069248717602657</v>
      </c>
      <c r="R223" s="172" t="n">
        <v>0.01006576278275809</v>
      </c>
    </row>
    <row r="224" ht="15" customHeight="1">
      <c r="F224" s="167" t="n">
        <v>0.0289103504757672</v>
      </c>
      <c r="G224" s="175" t="n">
        <v>0.1061564851935341</v>
      </c>
      <c r="H224" t="n">
        <v>0.0070826427334797</v>
      </c>
      <c r="J224" s="167" t="n">
        <v>0.0289103504757672</v>
      </c>
      <c r="K224" s="175" t="n">
        <v>0.1061564851935341</v>
      </c>
      <c r="L224" s="172" t="n">
        <v>0.0070826427334797</v>
      </c>
      <c r="M224" s="167" t="n">
        <v>0.05980865953258757</v>
      </c>
      <c r="N224" s="175" t="n">
        <v>0.1075527138661125</v>
      </c>
      <c r="O224" s="172" t="n">
        <v>0.004122237775655927</v>
      </c>
      <c r="P224" s="167" t="n">
        <v>0.09247031307666226</v>
      </c>
      <c r="Q224" s="175" t="n">
        <v>0.107699689671572</v>
      </c>
      <c r="R224" s="172" t="n">
        <v>0.01014819444454609</v>
      </c>
    </row>
    <row r="225" ht="15" customHeight="1">
      <c r="F225" s="167" t="n">
        <v>0.02753425726031949</v>
      </c>
      <c r="G225" s="175" t="n">
        <v>0.1069202009143509</v>
      </c>
      <c r="H225" t="n">
        <v>0.007098344379278351</v>
      </c>
      <c r="J225" s="167" t="n">
        <v>0.02753425726031949</v>
      </c>
      <c r="K225" s="175" t="n">
        <v>0.1069202009143509</v>
      </c>
      <c r="L225" s="172" t="n">
        <v>0.007098344379278351</v>
      </c>
      <c r="M225" s="167" t="n">
        <v>0.0587555640123634</v>
      </c>
      <c r="N225" s="175" t="n">
        <v>0.1083264743975234</v>
      </c>
      <c r="O225" s="172" t="n">
        <v>0.004151765941994189</v>
      </c>
      <c r="P225" s="167" t="n">
        <v>0.09147424282812217</v>
      </c>
      <c r="Q225" s="175" t="n">
        <v>0.1084745075828782</v>
      </c>
      <c r="R225" s="172" t="n">
        <v>0.01029722344215517</v>
      </c>
    </row>
    <row r="226" ht="15" customHeight="1">
      <c r="F226" s="167" t="n">
        <v>0.02835122204577857</v>
      </c>
      <c r="G226" s="175" t="n">
        <v>0.1076839166351677</v>
      </c>
      <c r="H226" t="n">
        <v>0.007201565246270655</v>
      </c>
      <c r="J226" s="167" t="n">
        <v>0.02835122204577857</v>
      </c>
      <c r="K226" s="175" t="n">
        <v>0.1076839166351677</v>
      </c>
      <c r="L226" s="172" t="n">
        <v>0.007201565246270655</v>
      </c>
      <c r="M226" s="167" t="n">
        <v>0.05566477281118745</v>
      </c>
      <c r="N226" s="175" t="n">
        <v>0.1091002349289343</v>
      </c>
      <c r="O226" s="172" t="n">
        <v>0.004241275981958718</v>
      </c>
      <c r="P226" s="167" t="n">
        <v>0.09374743502357852</v>
      </c>
      <c r="Q226" s="175" t="n">
        <v>0.1092493254941845</v>
      </c>
      <c r="R226" s="172" t="n">
        <v>0.01035993390958005</v>
      </c>
    </row>
    <row r="227" ht="15" customHeight="1">
      <c r="F227" s="167" t="n">
        <v>0.02757252011455272</v>
      </c>
      <c r="G227" s="175" t="n">
        <v>0.1084476323559845</v>
      </c>
      <c r="H227" t="n">
        <v>0.007212073139251756</v>
      </c>
      <c r="J227" s="167" t="n">
        <v>0.02757252011455272</v>
      </c>
      <c r="K227" s="175" t="n">
        <v>0.1084476323559845</v>
      </c>
      <c r="L227" s="172" t="n">
        <v>0.007212073139251756</v>
      </c>
      <c r="M227" s="167" t="n">
        <v>0.0574111686105073</v>
      </c>
      <c r="N227" s="175" t="n">
        <v>0.1098739954603452</v>
      </c>
      <c r="O227" s="172" t="n">
        <v>0.004248771440957031</v>
      </c>
      <c r="P227" s="167" t="n">
        <v>0.09197836627559319</v>
      </c>
      <c r="Q227" s="175" t="n">
        <v>0.1100241434054908</v>
      </c>
      <c r="R227" s="172" t="n">
        <v>0.01042782588255151</v>
      </c>
    </row>
    <row r="228" ht="15" customHeight="1">
      <c r="F228" s="167" t="n">
        <v>0.02739713817228137</v>
      </c>
      <c r="G228" s="175" t="n">
        <v>0.1092113480768013</v>
      </c>
      <c r="H228" t="n">
        <v>0.007253365644988109</v>
      </c>
      <c r="J228" s="167" t="n">
        <v>0.02739713817228137</v>
      </c>
      <c r="K228" s="175" t="n">
        <v>0.1092113480768013</v>
      </c>
      <c r="L228" s="172" t="n">
        <v>0.007253365644988109</v>
      </c>
      <c r="M228" s="167" t="n">
        <v>0.05832690498075169</v>
      </c>
      <c r="N228" s="175" t="n">
        <v>0.1106477559917561</v>
      </c>
      <c r="O228" s="172" t="n">
        <v>0.004297137918765992</v>
      </c>
      <c r="P228" s="167" t="n">
        <v>0.09048678523616782</v>
      </c>
      <c r="Q228" s="175" t="n">
        <v>0.1107989613167971</v>
      </c>
      <c r="R228" s="172" t="n">
        <v>0.01039110927507319</v>
      </c>
    </row>
    <row r="229" ht="15" customHeight="1">
      <c r="F229" s="167" t="n">
        <v>0.028801071463755</v>
      </c>
      <c r="G229" s="175" t="n">
        <v>0.1099750637976181</v>
      </c>
      <c r="H229" t="n">
        <v>0.007338608402693503</v>
      </c>
      <c r="J229" s="167" t="n">
        <v>0.028801071463755</v>
      </c>
      <c r="K229" s="175" t="n">
        <v>0.1099750637976181</v>
      </c>
      <c r="L229" s="172" t="n">
        <v>0.007338608402693503</v>
      </c>
      <c r="M229" s="167" t="n">
        <v>0.0585166083875045</v>
      </c>
      <c r="N229" s="175" t="n">
        <v>0.1114215165231669</v>
      </c>
      <c r="O229" s="172" t="n">
        <v>0.004393579861564279</v>
      </c>
      <c r="P229" s="167" t="n">
        <v>0.09498081745076337</v>
      </c>
      <c r="Q229" s="175" t="n">
        <v>0.1115737792281033</v>
      </c>
      <c r="R229" s="172" t="n">
        <v>0.01061028602911061</v>
      </c>
    </row>
    <row r="230" ht="15" customHeight="1">
      <c r="F230" s="167" t="n">
        <v>0.02878281364734708</v>
      </c>
      <c r="G230" s="175" t="n">
        <v>0.1107387795184349</v>
      </c>
      <c r="H230" t="n">
        <v>0.007397988152396426</v>
      </c>
      <c r="J230" s="167" t="n">
        <v>0.02878281364734708</v>
      </c>
      <c r="K230" s="175" t="n">
        <v>0.1107387795184349</v>
      </c>
      <c r="L230" s="172" t="n">
        <v>0.007397988152396426</v>
      </c>
      <c r="M230" s="167" t="n">
        <v>0.05790692983214968</v>
      </c>
      <c r="N230" s="175" t="n">
        <v>0.1121952770545778</v>
      </c>
      <c r="O230" s="172" t="n">
        <v>0.004390937978613455</v>
      </c>
      <c r="P230" s="167" t="n">
        <v>0.09188637609591804</v>
      </c>
      <c r="Q230" s="175" t="n">
        <v>0.1123485971394096</v>
      </c>
      <c r="R230" s="172" t="n">
        <v>0.01064791536870573</v>
      </c>
    </row>
    <row r="231" ht="15" customHeight="1">
      <c r="F231" s="167" t="n">
        <v>0.02742227567100478</v>
      </c>
      <c r="G231" s="175" t="n">
        <v>0.1115024952392517</v>
      </c>
      <c r="H231" t="n">
        <v>0.007433139016914431</v>
      </c>
      <c r="J231" s="167" t="n">
        <v>0.02742227567100478</v>
      </c>
      <c r="K231" s="175" t="n">
        <v>0.1115024952392517</v>
      </c>
      <c r="L231" s="172" t="n">
        <v>0.007433139016914431</v>
      </c>
      <c r="M231" s="167" t="n">
        <v>0.05835524887372354</v>
      </c>
      <c r="N231" s="175" t="n">
        <v>0.1129690375859887</v>
      </c>
      <c r="O231" s="172" t="n">
        <v>0.004427346013746045</v>
      </c>
      <c r="P231" s="167" t="n">
        <v>0.09367895623862615</v>
      </c>
      <c r="Q231" s="175" t="n">
        <v>0.1131234150507159</v>
      </c>
      <c r="R231" s="172" t="n">
        <v>0.01065828005287178</v>
      </c>
    </row>
    <row r="232" ht="15" customHeight="1">
      <c r="F232" s="167" t="n">
        <v>0.02804587461021325</v>
      </c>
      <c r="G232" s="175" t="n">
        <v>0.1122662109600685</v>
      </c>
      <c r="H232" t="n">
        <v>0.007537813802372445</v>
      </c>
      <c r="J232" s="167" t="n">
        <v>0.02804587461021325</v>
      </c>
      <c r="K232" s="175" t="n">
        <v>0.1122662109600685</v>
      </c>
      <c r="L232" s="172" t="n">
        <v>0.007537813802372445</v>
      </c>
      <c r="M232" s="167" t="n">
        <v>0.05752068052791334</v>
      </c>
      <c r="N232" s="175" t="n">
        <v>0.1137427981173996</v>
      </c>
      <c r="O232" s="172" t="n">
        <v>0.0044716201679717</v>
      </c>
      <c r="P232" s="167" t="n">
        <v>0.09042260074137215</v>
      </c>
      <c r="Q232" s="175" t="n">
        <v>0.1138982329620222</v>
      </c>
      <c r="R232" s="172" t="n">
        <v>0.01074024552413376</v>
      </c>
    </row>
    <row r="233" ht="15" customHeight="1">
      <c r="F233" s="167" t="n">
        <v>0.02879442723199971</v>
      </c>
      <c r="G233" s="175" t="n">
        <v>0.1130299266808853</v>
      </c>
      <c r="H233" t="n">
        <v>0.007527350084124895</v>
      </c>
      <c r="J233" s="167" t="n">
        <v>0.02879442723199971</v>
      </c>
      <c r="K233" s="175" t="n">
        <v>0.1130299266808853</v>
      </c>
      <c r="L233" s="172" t="n">
        <v>0.007527350084124895</v>
      </c>
      <c r="M233" s="167" t="n">
        <v>0.05834385457283675</v>
      </c>
      <c r="N233" s="175" t="n">
        <v>0.1145165586488105</v>
      </c>
      <c r="O233" s="172" t="n">
        <v>0.004487838879839767</v>
      </c>
      <c r="P233" s="167" t="n">
        <v>0.09368238562230902</v>
      </c>
      <c r="Q233" s="175" t="n">
        <v>0.1146730508733284</v>
      </c>
      <c r="R233" s="172" t="n">
        <v>0.01096420481648166</v>
      </c>
    </row>
    <row r="234" ht="15" customHeight="1">
      <c r="F234" s="167" t="n">
        <v>0.02864621781961935</v>
      </c>
      <c r="G234" s="175" t="n">
        <v>0.113793642401702</v>
      </c>
      <c r="H234" t="n">
        <v>0.007543493571320101</v>
      </c>
      <c r="J234" s="167" t="n">
        <v>0.02864621781961935</v>
      </c>
      <c r="K234" s="175" t="n">
        <v>0.113793642401702</v>
      </c>
      <c r="L234" s="172" t="n">
        <v>0.007543493571320101</v>
      </c>
      <c r="M234" s="167" t="n">
        <v>0.05693284875225035</v>
      </c>
      <c r="N234" s="175" t="n">
        <v>0.1152903191802213</v>
      </c>
      <c r="O234" s="172" t="n">
        <v>0.004523985345907515</v>
      </c>
      <c r="P234" s="167" t="n">
        <v>0.08965098954551276</v>
      </c>
      <c r="Q234" s="175" t="n">
        <v>0.1154478687846347</v>
      </c>
      <c r="R234" s="172" t="n">
        <v>0.01092039141845435</v>
      </c>
    </row>
    <row r="235" ht="15" customHeight="1">
      <c r="F235" s="167" t="n">
        <v>0.02794530188622675</v>
      </c>
      <c r="G235" s="175" t="n">
        <v>0.1145573581225188</v>
      </c>
      <c r="H235" t="n">
        <v>0.007627316342446575</v>
      </c>
      <c r="J235" s="167" t="n">
        <v>0.02794530188622675</v>
      </c>
      <c r="K235" s="175" t="n">
        <v>0.1145573581225188</v>
      </c>
      <c r="L235" s="172" t="n">
        <v>0.007627316342446575</v>
      </c>
      <c r="M235" s="167" t="n">
        <v>0.05891658854415768</v>
      </c>
      <c r="N235" s="175" t="n">
        <v>0.1160640797116322</v>
      </c>
      <c r="O235" s="172" t="n">
        <v>0.004589289930730951</v>
      </c>
      <c r="P235" s="167" t="n">
        <v>0.08807768972826435</v>
      </c>
      <c r="Q235" s="175" t="n">
        <v>0.116222686695941</v>
      </c>
      <c r="R235" s="172" t="n">
        <v>0.01112947564935103</v>
      </c>
    </row>
    <row r="236" ht="15" customHeight="1">
      <c r="F236" s="167" t="n">
        <v>0.02749491690216908</v>
      </c>
      <c r="G236" s="175" t="n">
        <v>0.1153210738433356</v>
      </c>
      <c r="H236" t="n">
        <v>0.007713272893613561</v>
      </c>
      <c r="J236" s="167" t="n">
        <v>0.02749491690216908</v>
      </c>
      <c r="K236" s="175" t="n">
        <v>0.1153210738433356</v>
      </c>
      <c r="L236" s="172" t="n">
        <v>0.007713272893613561</v>
      </c>
      <c r="M236" s="167" t="n">
        <v>0.05767417256293919</v>
      </c>
      <c r="N236" s="175" t="n">
        <v>0.1168378402430431</v>
      </c>
      <c r="O236" s="172" t="n">
        <v>0.004589560061382913</v>
      </c>
      <c r="P236" s="167" t="n">
        <v>0.09266410457033974</v>
      </c>
      <c r="Q236" s="175" t="n">
        <v>0.1169975046072473</v>
      </c>
      <c r="R236" s="172" t="n">
        <v>0.01110206305878044</v>
      </c>
    </row>
    <row r="237" ht="15" customHeight="1">
      <c r="F237" s="167" t="n">
        <v>0.0284631842675668</v>
      </c>
      <c r="G237" s="175" t="n">
        <v>0.1160847895641524</v>
      </c>
      <c r="H237" t="n">
        <v>0.007683684648829701</v>
      </c>
      <c r="J237" s="167" t="n">
        <v>0.0284631842675668</v>
      </c>
      <c r="K237" s="175" t="n">
        <v>0.1160847895641524</v>
      </c>
      <c r="L237" s="172" t="n">
        <v>0.007683684648829701</v>
      </c>
      <c r="M237" s="167" t="n">
        <v>0.05515192147865505</v>
      </c>
      <c r="N237" s="175" t="n">
        <v>0.117611600774454</v>
      </c>
      <c r="O237" s="172" t="n">
        <v>0.004714550153218913</v>
      </c>
      <c r="P237" s="167" t="n">
        <v>0.08667716743445592</v>
      </c>
      <c r="Q237" s="175" t="n">
        <v>0.1177723225185535</v>
      </c>
      <c r="R237" s="172" t="n">
        <v>0.01115637652847812</v>
      </c>
    </row>
    <row r="238" ht="15" customHeight="1">
      <c r="F238" s="167" t="n">
        <v>0.02733677819736927</v>
      </c>
      <c r="G238" s="175" t="n">
        <v>0.1168485052849692</v>
      </c>
      <c r="H238" t="n">
        <v>0.007800481132852169</v>
      </c>
      <c r="J238" s="167" t="n">
        <v>0.02733677819736927</v>
      </c>
      <c r="K238" s="175" t="n">
        <v>0.1168485052849692</v>
      </c>
      <c r="L238" s="172" t="n">
        <v>0.007800481132852169</v>
      </c>
      <c r="M238" s="167" t="n">
        <v>0.05858485822985859</v>
      </c>
      <c r="N238" s="175" t="n">
        <v>0.1183853613058649</v>
      </c>
      <c r="O238" s="172" t="n">
        <v>0.004729193629183381</v>
      </c>
      <c r="P238" s="167" t="n">
        <v>0.09119451887611751</v>
      </c>
      <c r="Q238" s="175" t="n">
        <v>0.1185471404298598</v>
      </c>
      <c r="R238" s="172" t="n">
        <v>0.01139491524500462</v>
      </c>
    </row>
    <row r="239" ht="15" customHeight="1">
      <c r="F239" s="167" t="n">
        <v>0.02796318031153613</v>
      </c>
      <c r="G239" s="175" t="n">
        <v>0.117612221005786</v>
      </c>
      <c r="H239" t="n">
        <v>0.007866490478423213</v>
      </c>
      <c r="J239" s="167" t="n">
        <v>0.02796318031153613</v>
      </c>
      <c r="K239" s="175" t="n">
        <v>0.117612221005786</v>
      </c>
      <c r="L239" s="172" t="n">
        <v>0.007866490478423213</v>
      </c>
      <c r="M239" s="167" t="n">
        <v>0.05482652683870179</v>
      </c>
      <c r="N239" s="175" t="n">
        <v>0.1191591218372757</v>
      </c>
      <c r="O239" s="172" t="n">
        <v>0.004789214613573221</v>
      </c>
      <c r="P239" s="167" t="n">
        <v>0.086171852616935</v>
      </c>
      <c r="Q239" s="175" t="n">
        <v>0.1193219583411661</v>
      </c>
      <c r="R239" s="172" t="n">
        <v>0.01145585391212469</v>
      </c>
    </row>
    <row r="240" ht="15" customHeight="1">
      <c r="F240" s="167" t="n">
        <v>0.02830187443352586</v>
      </c>
      <c r="G240" s="175" t="n">
        <v>0.1183759367266028</v>
      </c>
      <c r="H240" t="n">
        <v>0.00796753467666848</v>
      </c>
      <c r="J240" s="167" t="n">
        <v>0.02830187443352586</v>
      </c>
      <c r="K240" s="175" t="n">
        <v>0.1183759367266028</v>
      </c>
      <c r="L240" s="172" t="n">
        <v>0.00796753467666848</v>
      </c>
      <c r="M240" s="167" t="n">
        <v>0.05642161176344446</v>
      </c>
      <c r="N240" s="175" t="n">
        <v>0.1199328823686866</v>
      </c>
      <c r="O240" s="172" t="n">
        <v>0.004734105732313212</v>
      </c>
      <c r="P240" s="167" t="n">
        <v>0.09214634838066754</v>
      </c>
      <c r="Q240" s="175" t="n">
        <v>0.1200967762524724</v>
      </c>
      <c r="R240" s="172" t="n">
        <v>0.01142947839292709</v>
      </c>
    </row>
    <row r="241" ht="15" customHeight="1">
      <c r="F241" s="167" t="n">
        <v>0.02802646875236137</v>
      </c>
      <c r="G241" s="175" t="n">
        <v>0.1191396524474196</v>
      </c>
      <c r="H241" t="n">
        <v>0.007938296988480562</v>
      </c>
      <c r="J241" s="167" t="n">
        <v>0.02802646875236137</v>
      </c>
      <c r="K241" s="175" t="n">
        <v>0.1191396524474196</v>
      </c>
      <c r="L241" s="172" t="n">
        <v>0.007938296988480562</v>
      </c>
      <c r="M241" s="167" t="n">
        <v>0.0553943747092967</v>
      </c>
      <c r="N241" s="175" t="n">
        <v>0.1207066429000975</v>
      </c>
      <c r="O241" s="172" t="n">
        <v>0.00483914064270807</v>
      </c>
      <c r="P241" s="167" t="n">
        <v>0.08893116614220126</v>
      </c>
      <c r="Q241" s="175" t="n">
        <v>0.1208715941637786</v>
      </c>
      <c r="R241" s="172" t="n">
        <v>0.01165472556291392</v>
      </c>
    </row>
    <row r="242" ht="15" customHeight="1">
      <c r="F242" s="167" t="n">
        <v>0.02728532228036246</v>
      </c>
      <c r="G242" s="175" t="n">
        <v>0.1199033681682364</v>
      </c>
      <c r="H242" t="n">
        <v>0.00799127096479388</v>
      </c>
      <c r="J242" s="167" t="n">
        <v>0.02728532228036246</v>
      </c>
      <c r="K242" s="175" t="n">
        <v>0.1199033681682364</v>
      </c>
      <c r="L242" s="172" t="n">
        <v>0.00799127096479388</v>
      </c>
      <c r="M242" s="167" t="n">
        <v>0.05589668664676956</v>
      </c>
      <c r="N242" s="175" t="n">
        <v>0.1214804034315084</v>
      </c>
      <c r="O242" s="172" t="n">
        <v>0.004886184283145425</v>
      </c>
      <c r="P242" s="167" t="n">
        <v>0.08677291715615049</v>
      </c>
      <c r="Q242" s="175" t="n">
        <v>0.1216464120750849</v>
      </c>
      <c r="R242" s="172" t="n">
        <v>0.01156347416838176</v>
      </c>
    </row>
    <row r="243" ht="15" customHeight="1">
      <c r="F243" s="167" t="n">
        <v>0.02817771218378082</v>
      </c>
      <c r="G243" s="175" t="n">
        <v>0.1206670838890532</v>
      </c>
      <c r="H243" t="n">
        <v>0.007960020337414662</v>
      </c>
      <c r="J243" s="167" t="n">
        <v>0.02817771218378082</v>
      </c>
      <c r="K243" s="175" t="n">
        <v>0.1206670838890532</v>
      </c>
      <c r="L243" s="172" t="n">
        <v>0.007960020337414662</v>
      </c>
      <c r="M243" s="167" t="n">
        <v>0.05503772973465423</v>
      </c>
      <c r="N243" s="175" t="n">
        <v>0.1222541639629193</v>
      </c>
      <c r="O243" s="172" t="n">
        <v>0.004883668444015367</v>
      </c>
      <c r="P243" s="167" t="n">
        <v>0.09172769941908931</v>
      </c>
      <c r="Q243" s="175" t="n">
        <v>0.1224212299863912</v>
      </c>
      <c r="R243" s="172" t="n">
        <v>0.01161987408287718</v>
      </c>
    </row>
    <row r="244" ht="15" customHeight="1">
      <c r="F244" s="167" t="n">
        <v>0.02718957949126519</v>
      </c>
      <c r="G244" s="175" t="n">
        <v>0.12143079960987</v>
      </c>
      <c r="H244" t="n">
        <v>0.008086296187603446</v>
      </c>
      <c r="J244" s="167" t="n">
        <v>0.02718957949126519</v>
      </c>
      <c r="K244" s="175" t="n">
        <v>0.12143079960987</v>
      </c>
      <c r="L244" s="172" t="n">
        <v>0.008086296187603446</v>
      </c>
      <c r="M244" s="167" t="n">
        <v>0.05816295258348983</v>
      </c>
      <c r="N244" s="175" t="n">
        <v>0.1230279244943301</v>
      </c>
      <c r="O244" s="172" t="n">
        <v>0.004934926217480609</v>
      </c>
      <c r="P244" s="167" t="n">
        <v>0.0892041881461158</v>
      </c>
      <c r="Q244" s="175" t="n">
        <v>0.1231960478976974</v>
      </c>
      <c r="R244" s="172" t="n">
        <v>0.01171259069467957</v>
      </c>
    </row>
    <row r="245" ht="15" customHeight="1">
      <c r="F245" s="167" t="n">
        <v>0.02830021723007269</v>
      </c>
      <c r="G245" s="175" t="n">
        <v>0.1221945153306868</v>
      </c>
      <c r="H245" t="n">
        <v>0.008067271321092239</v>
      </c>
      <c r="J245" s="167" t="n">
        <v>0.02830021723007269</v>
      </c>
      <c r="K245" s="175" t="n">
        <v>0.1221945153306868</v>
      </c>
      <c r="L245" s="172" t="n">
        <v>0.008067271321092239</v>
      </c>
      <c r="M245" s="167" t="n">
        <v>0.05627487058294744</v>
      </c>
      <c r="N245" s="175" t="n">
        <v>0.123801685025741</v>
      </c>
      <c r="O245" s="172" t="n">
        <v>0.004921052338685583</v>
      </c>
      <c r="P245" s="167" t="n">
        <v>0.09006707202441216</v>
      </c>
      <c r="Q245" s="175" t="n">
        <v>0.1239708658090037</v>
      </c>
      <c r="R245" s="172" t="n">
        <v>0.01188969658422746</v>
      </c>
    </row>
    <row r="246" ht="15" customHeight="1">
      <c r="F246" s="167" t="n">
        <v>0.02840895884647029</v>
      </c>
      <c r="G246" s="175" t="n">
        <v>0.1229582310515036</v>
      </c>
      <c r="H246" t="n">
        <v>0.008166025199020013</v>
      </c>
      <c r="J246" s="167" t="n">
        <v>0.02840895884647029</v>
      </c>
      <c r="K246" s="175" t="n">
        <v>0.1229582310515036</v>
      </c>
      <c r="L246" s="172" t="n">
        <v>0.008166025199020013</v>
      </c>
      <c r="M246" s="167" t="n">
        <v>0.05824575541353641</v>
      </c>
      <c r="N246" s="175" t="n">
        <v>0.1245754455571519</v>
      </c>
      <c r="O246" s="172" t="n">
        <v>0.005006058807569448</v>
      </c>
      <c r="P246" s="167" t="n">
        <v>0.08941198617739526</v>
      </c>
      <c r="Q246" s="175" t="n">
        <v>0.12474568372031</v>
      </c>
      <c r="R246" s="172" t="n">
        <v>0.01188447587791643</v>
      </c>
    </row>
    <row r="247" ht="15" customHeight="1">
      <c r="F247" s="167" t="n">
        <v>0.02781949928146675</v>
      </c>
      <c r="G247" s="175" t="n">
        <v>0.1237219467723204</v>
      </c>
      <c r="H247" t="n">
        <v>0.008193106513914247</v>
      </c>
      <c r="J247" s="167" t="n">
        <v>0.02781949928146675</v>
      </c>
      <c r="K247" s="175" t="n">
        <v>0.1237219467723204</v>
      </c>
      <c r="L247" s="172" t="n">
        <v>0.008193106513914247</v>
      </c>
      <c r="M247" s="167" t="n">
        <v>0.05625798976706162</v>
      </c>
      <c r="N247" s="175" t="n">
        <v>0.1253492060885628</v>
      </c>
      <c r="O247" s="172" t="n">
        <v>0.005027474921696301</v>
      </c>
      <c r="P247" s="167" t="n">
        <v>0.08882854598295098</v>
      </c>
      <c r="Q247" s="175" t="n">
        <v>0.1255205016316163</v>
      </c>
      <c r="R247" s="172" t="n">
        <v>0.01189028555987194</v>
      </c>
    </row>
    <row r="248" ht="15" customHeight="1">
      <c r="F248" s="167" t="n">
        <v>0.02804600147304336</v>
      </c>
      <c r="G248" s="175" t="n">
        <v>0.1244856624931372</v>
      </c>
      <c r="H248" t="n">
        <v>0.008205154757487008</v>
      </c>
      <c r="J248" s="167" t="n">
        <v>0.02804600147304336</v>
      </c>
      <c r="K248" s="175" t="n">
        <v>0.1244856624931372</v>
      </c>
      <c r="L248" s="172" t="n">
        <v>0.008205154757487008</v>
      </c>
      <c r="M248" s="167" t="n">
        <v>0.05804492789363952</v>
      </c>
      <c r="N248" s="175" t="n">
        <v>0.1261229666199737</v>
      </c>
      <c r="O248" s="172" t="n">
        <v>0.005077190732720079</v>
      </c>
      <c r="P248" s="167" t="n">
        <v>0.08457189079623001</v>
      </c>
      <c r="Q248" s="175" t="n">
        <v>0.1262953195429225</v>
      </c>
      <c r="R248" s="172" t="n">
        <v>0.0119857471560508</v>
      </c>
    </row>
    <row r="249" ht="15" customHeight="1">
      <c r="F249" s="167" t="n">
        <v>0.02682192309789996</v>
      </c>
      <c r="G249" s="175" t="n">
        <v>0.1252493782139539</v>
      </c>
      <c r="H249" t="n">
        <v>0.008362912210543125</v>
      </c>
      <c r="J249" s="167" t="n">
        <v>0.02682192309789996</v>
      </c>
      <c r="K249" s="175" t="n">
        <v>0.1252493782139539</v>
      </c>
      <c r="L249" s="172" t="n">
        <v>0.008362912210543125</v>
      </c>
      <c r="M249" s="167" t="n">
        <v>0.05653468883444684</v>
      </c>
      <c r="N249" s="175" t="n">
        <v>0.1268967271513846</v>
      </c>
      <c r="O249" s="172" t="n">
        <v>0.005061405464337469</v>
      </c>
      <c r="P249" s="167" t="n">
        <v>0.08868568848558817</v>
      </c>
      <c r="Q249" s="175" t="n">
        <v>0.1270701374542288</v>
      </c>
      <c r="R249" s="172" t="n">
        <v>0.0120377608926482</v>
      </c>
    </row>
    <row r="250" ht="15" customHeight="1">
      <c r="F250" s="167" t="n">
        <v>0.02797298457026054</v>
      </c>
      <c r="G250" s="175" t="n">
        <v>0.1260130939347707</v>
      </c>
      <c r="H250" t="n">
        <v>0.008410891648155311</v>
      </c>
      <c r="J250" s="167" t="n">
        <v>0.02797298457026054</v>
      </c>
      <c r="K250" s="175" t="n">
        <v>0.1260130939347707</v>
      </c>
      <c r="L250" s="172" t="n">
        <v>0.008410891648155311</v>
      </c>
      <c r="M250" s="167" t="n">
        <v>0.05560334370785397</v>
      </c>
      <c r="N250" s="175" t="n">
        <v>0.1276704876827954</v>
      </c>
      <c r="O250" s="172" t="n">
        <v>0.005177012414367283</v>
      </c>
      <c r="P250" s="167" t="n">
        <v>0.08447509573166007</v>
      </c>
      <c r="Q250" s="175" t="n">
        <v>0.1278449553655351</v>
      </c>
      <c r="R250" s="172" t="n">
        <v>0.01212852061840205</v>
      </c>
    </row>
    <row r="251" ht="15" customHeight="1">
      <c r="F251" s="167" t="n">
        <v>0.02719288862486438</v>
      </c>
      <c r="G251" s="175" t="n">
        <v>0.1267768096555875</v>
      </c>
      <c r="H251" t="n">
        <v>0.008416990978232189</v>
      </c>
      <c r="J251" s="167" t="n">
        <v>0.02719288862486438</v>
      </c>
      <c r="K251" s="175" t="n">
        <v>0.1267768096555875</v>
      </c>
      <c r="L251" s="172" t="n">
        <v>0.008416990978232189</v>
      </c>
      <c r="M251" s="167" t="n">
        <v>0.05582733354970029</v>
      </c>
      <c r="N251" s="175" t="n">
        <v>0.1284442482142063</v>
      </c>
      <c r="O251" s="172" t="n">
        <v>0.005173860074134148</v>
      </c>
      <c r="P251" s="167" t="n">
        <v>0.08643611358448977</v>
      </c>
      <c r="Q251" s="175" t="n">
        <v>0.1286197732768413</v>
      </c>
      <c r="R251" s="172" t="n">
        <v>0.01226845640876582</v>
      </c>
    </row>
    <row r="252" ht="15" customHeight="1">
      <c r="F252" s="167" t="n">
        <v>0.02831348604854045</v>
      </c>
      <c r="G252" s="175" t="n">
        <v>0.1275405253764043</v>
      </c>
      <c r="H252" t="n">
        <v>0.00834694282039446</v>
      </c>
      <c r="J252" s="167" t="n">
        <v>0.02831348604854045</v>
      </c>
      <c r="K252" s="175" t="n">
        <v>0.1275405253764043</v>
      </c>
      <c r="L252" s="172" t="n">
        <v>0.00834694282039446</v>
      </c>
      <c r="M252" s="167" t="n">
        <v>0.0563202556263068</v>
      </c>
      <c r="N252" s="175" t="n">
        <v>0.1292180087456172</v>
      </c>
      <c r="O252" s="172" t="n">
        <v>0.00521450830225112</v>
      </c>
      <c r="P252" s="167" t="n">
        <v>0.08853337695389002</v>
      </c>
      <c r="Q252" s="175" t="n">
        <v>0.1293945911881476</v>
      </c>
      <c r="R252" s="172" t="n">
        <v>0.01237202969996245</v>
      </c>
    </row>
    <row r="253" ht="15" customHeight="1">
      <c r="F253" s="167" t="n">
        <v>0.02794578460270795</v>
      </c>
      <c r="G253" s="175" t="n">
        <v>0.1283042410972211</v>
      </c>
      <c r="H253" t="n">
        <v>0.00852611699260317</v>
      </c>
      <c r="J253" s="167" t="n">
        <v>0.02794578460270795</v>
      </c>
      <c r="K253" s="175" t="n">
        <v>0.1283042410972211</v>
      </c>
      <c r="L253" s="172" t="n">
        <v>0.00852611699260317</v>
      </c>
      <c r="M253" s="167" t="n">
        <v>0.05557867539380032</v>
      </c>
      <c r="N253" s="175" t="n">
        <v>0.1299917692770281</v>
      </c>
      <c r="O253" s="172" t="n">
        <v>0.005268385679251471</v>
      </c>
      <c r="P253" s="167" t="n">
        <v>0.08747018977533116</v>
      </c>
      <c r="Q253" s="175" t="n">
        <v>0.1301694090994539</v>
      </c>
      <c r="R253" s="172" t="n">
        <v>0.01242376850338672</v>
      </c>
    </row>
    <row r="254" ht="15" customHeight="1">
      <c r="F254" s="167" t="n">
        <v>0.0279818831744868</v>
      </c>
      <c r="G254" s="175" t="n">
        <v>0.1290679568180379</v>
      </c>
      <c r="H254" t="n">
        <v>0.008505167464002466</v>
      </c>
      <c r="J254" s="167" t="n">
        <v>0.0279818831744868</v>
      </c>
      <c r="K254" s="175" t="n">
        <v>0.1290679568180379</v>
      </c>
      <c r="L254" s="172" t="n">
        <v>0.008505167464002466</v>
      </c>
      <c r="M254" s="167" t="n">
        <v>0.05669165602629386</v>
      </c>
      <c r="N254" s="175" t="n">
        <v>0.1307655298084389</v>
      </c>
      <c r="O254" s="172" t="n">
        <v>0.005239896569681796</v>
      </c>
      <c r="P254" s="167" t="n">
        <v>0.08839593431983567</v>
      </c>
      <c r="Q254" s="175" t="n">
        <v>0.1309442270107602</v>
      </c>
      <c r="R254" s="172" t="n">
        <v>0.01247142830028826</v>
      </c>
    </row>
    <row r="255" ht="15" customHeight="1">
      <c r="F255" s="167" t="n">
        <v>0.02779387943038029</v>
      </c>
      <c r="G255" s="175" t="n">
        <v>0.1298316725388547</v>
      </c>
      <c r="H255" t="n">
        <v>0.008574019510628441</v>
      </c>
      <c r="J255" s="167" t="n">
        <v>0.02779387943038029</v>
      </c>
      <c r="K255" s="175" t="n">
        <v>0.1298316725388547</v>
      </c>
      <c r="L255" s="172" t="n">
        <v>0.008574019510628441</v>
      </c>
      <c r="M255" s="167" t="n">
        <v>0.05451189119215058</v>
      </c>
      <c r="N255" s="175" t="n">
        <v>0.1315392903398498</v>
      </c>
      <c r="O255" s="172" t="n">
        <v>0.005279032406438279</v>
      </c>
      <c r="P255" s="167" t="n">
        <v>0.0883840436462015</v>
      </c>
      <c r="Q255" s="175" t="n">
        <v>0.1317190449220665</v>
      </c>
      <c r="R255" s="172" t="n">
        <v>0.01253495930988124</v>
      </c>
    </row>
    <row r="256" ht="15" customHeight="1">
      <c r="F256" s="167" t="n">
        <v>0.02740515900875258</v>
      </c>
      <c r="G256" s="175" t="n">
        <v>0.1305953882596715</v>
      </c>
      <c r="H256" t="n">
        <v>0.008566792676505564</v>
      </c>
      <c r="J256" s="167" t="n">
        <v>0.02740515900875258</v>
      </c>
      <c r="K256" s="175" t="n">
        <v>0.1305953882596715</v>
      </c>
      <c r="L256" s="172" t="n">
        <v>0.008566792676505564</v>
      </c>
      <c r="M256" s="167" t="n">
        <v>0.05723253820939825</v>
      </c>
      <c r="N256" s="175" t="n">
        <v>0.1323130508712607</v>
      </c>
      <c r="O256" s="172" t="n">
        <v>0.005282581627901573</v>
      </c>
      <c r="P256" s="167" t="n">
        <v>0.08837653516428168</v>
      </c>
      <c r="Q256" s="175" t="n">
        <v>0.1324938628333727</v>
      </c>
      <c r="R256" s="172" t="n">
        <v>0.01267239001493004</v>
      </c>
    </row>
    <row r="257" ht="15" customHeight="1">
      <c r="F257" s="167" t="n">
        <v>0.02674613622964536</v>
      </c>
      <c r="G257" s="175" t="n">
        <v>0.1313591039804883</v>
      </c>
      <c r="H257" t="n">
        <v>0.008569403632482948</v>
      </c>
      <c r="J257" s="167" t="n">
        <v>0.02674613622964536</v>
      </c>
      <c r="K257" s="175" t="n">
        <v>0.1313591039804883</v>
      </c>
      <c r="L257" s="172" t="n">
        <v>0.008569403632482948</v>
      </c>
      <c r="M257" s="167" t="n">
        <v>0.05734014154261532</v>
      </c>
      <c r="N257" s="175" t="n">
        <v>0.1330868114026716</v>
      </c>
      <c r="O257" s="172" t="n">
        <v>0.005385474193705714</v>
      </c>
      <c r="P257" s="167" t="n">
        <v>0.0848487998465281</v>
      </c>
      <c r="Q257" s="175" t="n">
        <v>0.133268680744679</v>
      </c>
      <c r="R257" s="172" t="n">
        <v>0.01270543338422675</v>
      </c>
    </row>
    <row r="258" ht="15" customHeight="1">
      <c r="F258" s="167" t="n">
        <v>0.02668423978922688</v>
      </c>
      <c r="G258" s="175" t="n">
        <v>0.1321228197013051</v>
      </c>
      <c r="H258" t="n">
        <v>0.008663992211247806</v>
      </c>
      <c r="J258" s="167" t="n">
        <v>0.02668423978922688</v>
      </c>
      <c r="K258" s="175" t="n">
        <v>0.1321228197013051</v>
      </c>
      <c r="L258" s="172" t="n">
        <v>0.008663992211247806</v>
      </c>
      <c r="M258" s="167" t="n">
        <v>0.05555617908548022</v>
      </c>
      <c r="N258" s="175" t="n">
        <v>0.1338605719340825</v>
      </c>
      <c r="O258" s="172" t="n">
        <v>0.005362024794612883</v>
      </c>
      <c r="P258" s="167" t="n">
        <v>0.08344293498924882</v>
      </c>
      <c r="Q258" s="175" t="n">
        <v>0.1340434986559853</v>
      </c>
      <c r="R258" s="172" t="n">
        <v>0.01267705186071606</v>
      </c>
    </row>
    <row r="259" ht="15" customHeight="1">
      <c r="F259" s="167" t="n">
        <v>0.0271649124286984</v>
      </c>
      <c r="G259" s="175" t="n">
        <v>0.1328865354221219</v>
      </c>
      <c r="H259" t="n">
        <v>0.008588175801000339</v>
      </c>
      <c r="J259" s="167" t="n">
        <v>0.0271649124286984</v>
      </c>
      <c r="K259" s="175" t="n">
        <v>0.1328865354221219</v>
      </c>
      <c r="L259" s="172" t="n">
        <v>0.008588175801000339</v>
      </c>
      <c r="M259" s="167" t="n">
        <v>0.05381523536257768</v>
      </c>
      <c r="N259" s="175" t="n">
        <v>0.1346343324654934</v>
      </c>
      <c r="O259" s="172" t="n">
        <v>0.005424090742205005</v>
      </c>
      <c r="P259" s="167" t="n">
        <v>0.08479306965604932</v>
      </c>
      <c r="Q259" s="175" t="n">
        <v>0.1348183165672915</v>
      </c>
      <c r="R259" s="172" t="n">
        <v>0.0126590465534801</v>
      </c>
    </row>
    <row r="260" ht="15" customHeight="1">
      <c r="F260" s="167" t="n">
        <v>0.02702675891445384</v>
      </c>
      <c r="G260" s="175" t="n">
        <v>0.1336502511429386</v>
      </c>
      <c r="H260" t="n">
        <v>0.008670543439891669</v>
      </c>
      <c r="J260" s="167" t="n">
        <v>0.02702675891445384</v>
      </c>
      <c r="K260" s="175" t="n">
        <v>0.1336502511429386</v>
      </c>
      <c r="L260" s="172" t="n">
        <v>0.008670543439891669</v>
      </c>
      <c r="M260" s="167" t="n">
        <v>0.05680665967435292</v>
      </c>
      <c r="N260" s="175" t="n">
        <v>0.1354080929969042</v>
      </c>
      <c r="O260" s="172" t="n">
        <v>0.005482656893603119</v>
      </c>
      <c r="P260" s="167" t="n">
        <v>0.0843701321762283</v>
      </c>
      <c r="Q260" s="175" t="n">
        <v>0.1355931344785978</v>
      </c>
      <c r="R260" s="172" t="n">
        <v>0.01273211405749778</v>
      </c>
    </row>
    <row r="261" ht="15" customHeight="1">
      <c r="F261" s="167" t="n">
        <v>0.02721430486795999</v>
      </c>
      <c r="G261" s="175" t="n">
        <v>0.1344139668637554</v>
      </c>
      <c r="H261" t="n">
        <v>0.008801956075524737</v>
      </c>
      <c r="J261" s="167" t="n">
        <v>0.02721430486795999</v>
      </c>
      <c r="K261" s="175" t="n">
        <v>0.1344139668637554</v>
      </c>
      <c r="L261" s="172" t="n">
        <v>0.008801956075524737</v>
      </c>
      <c r="M261" s="167" t="n">
        <v>0.05745411330126005</v>
      </c>
      <c r="N261" s="175" t="n">
        <v>0.1361818535283151</v>
      </c>
      <c r="O261" s="172" t="n">
        <v>0.005491125201285487</v>
      </c>
      <c r="P261" s="167" t="n">
        <v>0.08683399104664968</v>
      </c>
      <c r="Q261" s="175" t="n">
        <v>0.1363679523899041</v>
      </c>
      <c r="R261" s="172" t="n">
        <v>0.01277541529347759</v>
      </c>
    </row>
    <row r="262" ht="15" customHeight="1">
      <c r="F262" s="167" t="n">
        <v>0.02800594487256906</v>
      </c>
      <c r="G262" s="175" t="n">
        <v>0.1351776825845722</v>
      </c>
      <c r="H262" t="n">
        <v>0.008773604980057914</v>
      </c>
      <c r="J262" s="167" t="n">
        <v>0.02800594487256906</v>
      </c>
      <c r="K262" s="175" t="n">
        <v>0.1351776825845722</v>
      </c>
      <c r="L262" s="172" t="n">
        <v>0.008773604980057914</v>
      </c>
      <c r="M262" s="167" t="n">
        <v>0.0554502489058197</v>
      </c>
      <c r="N262" s="175" t="n">
        <v>0.136955614059726</v>
      </c>
      <c r="O262" s="172" t="n">
        <v>0.005447072618646423</v>
      </c>
      <c r="P262" s="167" t="n">
        <v>0.08464545425923764</v>
      </c>
      <c r="Q262" s="175" t="n">
        <v>0.1371427703012104</v>
      </c>
      <c r="R262" s="172" t="n">
        <v>0.01292772219470303</v>
      </c>
    </row>
    <row r="263" ht="15" customHeight="1">
      <c r="F263" s="167" t="n">
        <v>0.02791594886586232</v>
      </c>
      <c r="G263" s="175" t="n">
        <v>0.135941398305389</v>
      </c>
      <c r="H263" t="n">
        <v>0.008706878643921483</v>
      </c>
      <c r="J263" s="167" t="n">
        <v>0.02791594886586232</v>
      </c>
      <c r="K263" s="175" t="n">
        <v>0.135941398305389</v>
      </c>
      <c r="L263" s="172" t="n">
        <v>0.008706878643921483</v>
      </c>
      <c r="M263" s="167" t="n">
        <v>0.05527796230370624</v>
      </c>
      <c r="N263" s="175" t="n">
        <v>0.1377293745911369</v>
      </c>
      <c r="O263" s="172" t="n">
        <v>0.005574138912422124</v>
      </c>
      <c r="P263" s="167" t="n">
        <v>0.08336781671332755</v>
      </c>
      <c r="Q263" s="175" t="n">
        <v>0.1379175882125167</v>
      </c>
      <c r="R263" s="172" t="n">
        <v>0.01295747828179453</v>
      </c>
    </row>
    <row r="264" ht="15" customHeight="1">
      <c r="F264" s="167" t="n">
        <v>0.02728510222218061</v>
      </c>
      <c r="G264" s="175" t="n">
        <v>0.1367051140262058</v>
      </c>
      <c r="H264" t="n">
        <v>0.008737132735762697</v>
      </c>
      <c r="J264" s="167" t="n">
        <v>0.02728510222218061</v>
      </c>
      <c r="K264" s="175" t="n">
        <v>0.1367051140262058</v>
      </c>
      <c r="L264" s="172" t="n">
        <v>0.008737132735762697</v>
      </c>
      <c r="M264" s="167" t="n">
        <v>0.05572369458411022</v>
      </c>
      <c r="N264" s="175" t="n">
        <v>0.1385031351225478</v>
      </c>
      <c r="O264" s="172" t="n">
        <v>0.005554908256411775</v>
      </c>
      <c r="P264" s="167" t="n">
        <v>0.08192915430808512</v>
      </c>
      <c r="Q264" s="175" t="n">
        <v>0.1386924061238229</v>
      </c>
      <c r="R264" s="172" t="n">
        <v>0.01291394556763595</v>
      </c>
    </row>
    <row r="265" ht="15" customHeight="1">
      <c r="F265" s="167" t="n">
        <v>0.02786159966169058</v>
      </c>
      <c r="G265" s="175" t="n">
        <v>0.1374688297470226</v>
      </c>
      <c r="H265" t="n">
        <v>0.0088387428016783</v>
      </c>
      <c r="J265" s="167" t="n">
        <v>0.02786159966169058</v>
      </c>
      <c r="K265" s="175" t="n">
        <v>0.1374688297470226</v>
      </c>
      <c r="L265" s="172" t="n">
        <v>0.0088387428016783</v>
      </c>
      <c r="M265" s="167" t="n">
        <v>0.05610895211416453</v>
      </c>
      <c r="N265" s="175" t="n">
        <v>0.1392768956539586</v>
      </c>
      <c r="O265" s="172" t="n">
        <v>0.005544633816543393</v>
      </c>
      <c r="P265" s="167" t="n">
        <v>0.08738789560872373</v>
      </c>
      <c r="Q265" s="175" t="n">
        <v>0.1394672240351292</v>
      </c>
      <c r="R265" s="172" t="n">
        <v>0.01291874589124864</v>
      </c>
    </row>
    <row r="266" ht="15" customHeight="1">
      <c r="F266" s="167" t="n">
        <v>0.02795907056160285</v>
      </c>
      <c r="G266" s="175" t="n">
        <v>0.1382325454678394</v>
      </c>
      <c r="H266" t="n">
        <v>0.008861648331905133</v>
      </c>
      <c r="J266" s="167" t="n">
        <v>0.02795907056160285</v>
      </c>
      <c r="K266" s="175" t="n">
        <v>0.1382325454678394</v>
      </c>
      <c r="L266" s="172" t="n">
        <v>0.008861648331905133</v>
      </c>
      <c r="M266" s="167" t="n">
        <v>0.05692698911389718</v>
      </c>
      <c r="N266" s="175" t="n">
        <v>0.1400506561853695</v>
      </c>
      <c r="O266" s="172" t="n">
        <v>0.005565303310358429</v>
      </c>
      <c r="P266" s="167" t="n">
        <v>0.08595969032647982</v>
      </c>
      <c r="Q266" s="175" t="n">
        <v>0.1402420419464355</v>
      </c>
      <c r="R266" s="172" t="n">
        <v>0.01304939949469168</v>
      </c>
    </row>
    <row r="267" ht="15" customHeight="1">
      <c r="F267" s="167" t="n">
        <v>0.02760091159887378</v>
      </c>
      <c r="G267" s="175" t="n">
        <v>0.1389962611886562</v>
      </c>
      <c r="H267" t="n">
        <v>0.008842498220873324</v>
      </c>
      <c r="J267" s="167" t="n">
        <v>0.02760091159887378</v>
      </c>
      <c r="K267" s="175" t="n">
        <v>0.1389962611886562</v>
      </c>
      <c r="L267" s="172" t="n">
        <v>0.008842498220873324</v>
      </c>
      <c r="M267" s="167" t="n">
        <v>0.05443782742565764</v>
      </c>
      <c r="N267" s="175" t="n">
        <v>0.1408244167167804</v>
      </c>
      <c r="O267" s="172" t="n">
        <v>0.005585811807401751</v>
      </c>
      <c r="P267" s="167" t="n">
        <v>0.08276652416108249</v>
      </c>
      <c r="Q267" s="175" t="n">
        <v>0.1410168598577417</v>
      </c>
      <c r="R267" s="172" t="n">
        <v>0.01319833620383047</v>
      </c>
    </row>
    <row r="268" ht="15" customHeight="1">
      <c r="F268" s="167" t="n">
        <v>0.02807068803324414</v>
      </c>
      <c r="G268" s="175" t="n">
        <v>0.139759976909473</v>
      </c>
      <c r="H268" t="n">
        <v>0.008956443965559358</v>
      </c>
      <c r="J268" s="167" t="n">
        <v>0.02807068803324414</v>
      </c>
      <c r="K268" s="175" t="n">
        <v>0.139759976909473</v>
      </c>
      <c r="L268" s="172" t="n">
        <v>0.008956443965559358</v>
      </c>
      <c r="M268" s="167" t="n">
        <v>0.05433389194267801</v>
      </c>
      <c r="N268" s="175" t="n">
        <v>0.1415981772481913</v>
      </c>
      <c r="O268" s="172" t="n">
        <v>0.005661529933918826</v>
      </c>
      <c r="P268" s="167" t="n">
        <v>0.08482755441401291</v>
      </c>
      <c r="Q268" s="175" t="n">
        <v>0.141791677769048</v>
      </c>
      <c r="R268" s="172" t="n">
        <v>0.01324613663339043</v>
      </c>
    </row>
    <row r="269" ht="15" customHeight="1">
      <c r="F269" s="167" t="n">
        <v>0.0277833692064125</v>
      </c>
      <c r="G269" s="175" t="n">
        <v>0.1405236926302898</v>
      </c>
      <c r="H269" t="n">
        <v>0.008936583954551408</v>
      </c>
      <c r="J269" s="167" t="n">
        <v>0.0277833692064125</v>
      </c>
      <c r="K269" s="175" t="n">
        <v>0.1405236926302898</v>
      </c>
      <c r="L269" s="172" t="n">
        <v>0.008936583954551408</v>
      </c>
      <c r="M269" s="167" t="n">
        <v>0.05359440404644472</v>
      </c>
      <c r="N269" s="175" t="n">
        <v>0.1423719377796022</v>
      </c>
      <c r="O269" s="172" t="n">
        <v>0.005642202359495288</v>
      </c>
      <c r="P269" s="167" t="n">
        <v>0.08515603132340316</v>
      </c>
      <c r="Q269" s="175" t="n">
        <v>0.1425664956803543</v>
      </c>
      <c r="R269" s="172" t="n">
        <v>0.01310105781991884</v>
      </c>
    </row>
    <row r="270" ht="15" customHeight="1">
      <c r="F270" s="167" t="n">
        <v>0.02805323696938342</v>
      </c>
      <c r="G270" s="175" t="n">
        <v>0.1412874083511066</v>
      </c>
      <c r="H270" t="n">
        <v>0.009024476095688282</v>
      </c>
      <c r="J270" s="167" t="n">
        <v>0.02805323696938342</v>
      </c>
      <c r="K270" s="175" t="n">
        <v>0.1412874083511066</v>
      </c>
      <c r="L270" s="172" t="n">
        <v>0.009024476095688282</v>
      </c>
      <c r="M270" s="167" t="n">
        <v>0.05548578679707464</v>
      </c>
      <c r="N270" s="175" t="n">
        <v>0.143145698311013</v>
      </c>
      <c r="O270" s="172" t="n">
        <v>0.005672496127090662</v>
      </c>
      <c r="P270" s="167" t="n">
        <v>0.08582424798758898</v>
      </c>
      <c r="Q270" s="175" t="n">
        <v>0.1433413135916606</v>
      </c>
      <c r="R270" s="172" t="n">
        <v>0.01330551540718612</v>
      </c>
    </row>
    <row r="271" ht="15" customHeight="1">
      <c r="F271" s="167" t="n">
        <v>0.02673150943905643</v>
      </c>
      <c r="G271" s="175" t="n">
        <v>0.1420511240719234</v>
      </c>
      <c r="H271" t="n">
        <v>0.009050427104627952</v>
      </c>
      <c r="J271" s="167" t="n">
        <v>0.02673150943905643</v>
      </c>
      <c r="K271" s="175" t="n">
        <v>0.1420511240719234</v>
      </c>
      <c r="L271" s="172" t="n">
        <v>0.009050427104627952</v>
      </c>
      <c r="M271" s="167" t="n">
        <v>0.05462569639678669</v>
      </c>
      <c r="N271" s="175" t="n">
        <v>0.1439194588424239</v>
      </c>
      <c r="O271" s="172" t="n">
        <v>0.0057181060348572</v>
      </c>
      <c r="P271" s="167" t="n">
        <v>0.08706575835706548</v>
      </c>
      <c r="Q271" s="175" t="n">
        <v>0.1441161315029668</v>
      </c>
      <c r="R271" s="172" t="n">
        <v>0.01325997497207482</v>
      </c>
    </row>
    <row r="272" ht="15" customHeight="1">
      <c r="F272" s="167" t="n">
        <v>0.02656983090503325</v>
      </c>
      <c r="G272" s="175" t="n">
        <v>0.1428148397927402</v>
      </c>
      <c r="H272" t="n">
        <v>0.009057160942469776</v>
      </c>
      <c r="J272" s="167" t="n">
        <v>0.02656983090503325</v>
      </c>
      <c r="K272" s="175" t="n">
        <v>0.1428148397927402</v>
      </c>
      <c r="L272" s="172" t="n">
        <v>0.009057160942469776</v>
      </c>
      <c r="M272" s="167" t="n">
        <v>0.05520478722608027</v>
      </c>
      <c r="N272" s="175" t="n">
        <v>0.1446932193738348</v>
      </c>
      <c r="O272" s="172" t="n">
        <v>0.005783199528693547</v>
      </c>
      <c r="P272" s="167" t="n">
        <v>0.08283896793712336</v>
      </c>
      <c r="Q272" s="175" t="n">
        <v>0.1448909494142731</v>
      </c>
      <c r="R272" s="172" t="n">
        <v>0.01338837310359264</v>
      </c>
    </row>
    <row r="273" ht="15" customHeight="1">
      <c r="F273" s="167" t="n">
        <v>0.02746741670447218</v>
      </c>
      <c r="G273" s="175" t="n">
        <v>0.1435785555135569</v>
      </c>
      <c r="H273" t="n">
        <v>0.009000457496374865</v>
      </c>
      <c r="J273" s="167" t="n">
        <v>0.02746741670447218</v>
      </c>
      <c r="K273" s="175" t="n">
        <v>0.1435785555135569</v>
      </c>
      <c r="L273" s="172" t="n">
        <v>0.009000457496374865</v>
      </c>
      <c r="M273" s="167" t="n">
        <v>0.0555797288991107</v>
      </c>
      <c r="N273" s="175" t="n">
        <v>0.1454669799052457</v>
      </c>
      <c r="O273" s="172" t="n">
        <v>0.005725200209613633</v>
      </c>
      <c r="P273" s="167" t="n">
        <v>0.08646237662415457</v>
      </c>
      <c r="Q273" s="175" t="n">
        <v>0.1456657673255794</v>
      </c>
      <c r="R273" s="172" t="n">
        <v>0.01315893839677105</v>
      </c>
    </row>
    <row r="274" ht="15" customHeight="1">
      <c r="F274" s="167" t="n">
        <v>0.02739186022574795</v>
      </c>
      <c r="G274" s="175" t="n">
        <v>0.1443422712343737</v>
      </c>
      <c r="H274" t="n">
        <v>0.008925975016963043</v>
      </c>
      <c r="J274" s="167" t="n">
        <v>0.02739186022574795</v>
      </c>
      <c r="K274" s="175" t="n">
        <v>0.1443422712343737</v>
      </c>
      <c r="L274" s="172" t="n">
        <v>0.008925975016963043</v>
      </c>
      <c r="M274" s="167" t="n">
        <v>0.05591486472221341</v>
      </c>
      <c r="N274" s="175" t="n">
        <v>0.1462407404366566</v>
      </c>
      <c r="O274" s="172" t="n">
        <v>0.005816034538904543</v>
      </c>
      <c r="P274" s="167" t="n">
        <v>0.08151658687313507</v>
      </c>
      <c r="Q274" s="175" t="n">
        <v>0.1464405852368857</v>
      </c>
      <c r="R274" s="172" t="n">
        <v>0.01318464456210409</v>
      </c>
    </row>
    <row r="275" ht="15" customHeight="1">
      <c r="F275" s="167" t="n">
        <v>0.0266369833598888</v>
      </c>
      <c r="G275" s="175" t="n">
        <v>0.1451059869551905</v>
      </c>
      <c r="H275" t="n">
        <v>0.00907652592802023</v>
      </c>
      <c r="J275" s="167" t="n">
        <v>0.0266369833598888</v>
      </c>
      <c r="K275" s="175" t="n">
        <v>0.1451059869551905</v>
      </c>
      <c r="L275" s="172" t="n">
        <v>0.00907652592802023</v>
      </c>
      <c r="M275" s="167" t="n">
        <v>0.05657983738833616</v>
      </c>
      <c r="N275" s="175" t="n">
        <v>0.1470145009680675</v>
      </c>
      <c r="O275" s="172" t="n">
        <v>0.005847992381701643</v>
      </c>
      <c r="P275" s="167" t="n">
        <v>0.08058200802906479</v>
      </c>
      <c r="Q275" s="175" t="n">
        <v>0.1472154031481919</v>
      </c>
      <c r="R275" s="172" t="n">
        <v>0.01326953317730728</v>
      </c>
    </row>
    <row r="276" ht="15" customHeight="1">
      <c r="F276" s="167" t="n">
        <v>0.0275438268232205</v>
      </c>
      <c r="G276" s="175" t="n">
        <v>0.1458697026760073</v>
      </c>
      <c r="H276" t="n">
        <v>0.008954896446786256</v>
      </c>
      <c r="J276" s="167" t="n">
        <v>0.0275438268232205</v>
      </c>
      <c r="K276" s="175" t="n">
        <v>0.1458697026760073</v>
      </c>
      <c r="L276" s="172" t="n">
        <v>0.008954896446786256</v>
      </c>
      <c r="M276" s="167" t="n">
        <v>0.05605511134029043</v>
      </c>
      <c r="N276" s="175" t="n">
        <v>0.1477882614994784</v>
      </c>
      <c r="O276" s="172" t="n">
        <v>0.005811793788104783</v>
      </c>
      <c r="P276" s="167" t="n">
        <v>0.08589063628626875</v>
      </c>
      <c r="Q276" s="175" t="n">
        <v>0.1479902210594982</v>
      </c>
      <c r="R276" s="172" t="n">
        <v>0.01325091695959348</v>
      </c>
    </row>
    <row r="277" ht="15" customHeight="1">
      <c r="F277" s="167" t="n">
        <v>0.02669748286188084</v>
      </c>
      <c r="G277" s="175" t="n">
        <v>0.1466334183968241</v>
      </c>
      <c r="H277" t="n">
        <v>0.009022572430522346</v>
      </c>
      <c r="J277" s="167" t="n">
        <v>0.02669748286188084</v>
      </c>
      <c r="K277" s="175" t="n">
        <v>0.1466334183968241</v>
      </c>
      <c r="L277" s="172" t="n">
        <v>0.009022572430522346</v>
      </c>
      <c r="M277" s="167" t="n">
        <v>0.05735917388056308</v>
      </c>
      <c r="N277" s="175" t="n">
        <v>0.1485620220308892</v>
      </c>
      <c r="O277" s="172" t="n">
        <v>0.005829203733025591</v>
      </c>
      <c r="P277" s="167" t="n">
        <v>0.0822014900448711</v>
      </c>
      <c r="Q277" s="175" t="n">
        <v>0.1487650389708045</v>
      </c>
      <c r="R277" s="172" t="n">
        <v>0.01333827800335943</v>
      </c>
    </row>
    <row r="278" ht="15" customHeight="1">
      <c r="F278" s="167" t="n">
        <v>0.02696419674548571</v>
      </c>
      <c r="G278" s="175" t="n">
        <v>0.1473971341176409</v>
      </c>
      <c r="H278" t="n">
        <v>0.008988428780934282</v>
      </c>
      <c r="J278" s="167" t="n">
        <v>0.02696419674548571</v>
      </c>
      <c r="K278" s="175" t="n">
        <v>0.1473971341176409</v>
      </c>
      <c r="L278" s="172" t="n">
        <v>0.008988428780934282</v>
      </c>
      <c r="M278" s="167" t="n">
        <v>0.05724776445799334</v>
      </c>
      <c r="N278" s="175" t="n">
        <v>0.1493357825623001</v>
      </c>
      <c r="O278" s="172" t="n">
        <v>0.005813622992974025</v>
      </c>
      <c r="P278" s="167" t="n">
        <v>0.08478801011074977</v>
      </c>
      <c r="Q278" s="175" t="n">
        <v>0.1495398568821107</v>
      </c>
      <c r="R278" s="172" t="n">
        <v>0.0134155015640926</v>
      </c>
    </row>
    <row r="279" ht="15" customHeight="1">
      <c r="F279" s="167" t="n">
        <v>0.02682204905573793</v>
      </c>
      <c r="G279" s="175" t="n">
        <v>0.1481608498384577</v>
      </c>
      <c r="H279" t="n">
        <v>0.009094294883534183</v>
      </c>
      <c r="J279" s="167" t="n">
        <v>0.02682204905573793</v>
      </c>
      <c r="K279" s="175" t="n">
        <v>0.1481608498384577</v>
      </c>
      <c r="L279" s="172" t="n">
        <v>0.009094294883534183</v>
      </c>
      <c r="M279" s="167" t="n">
        <v>0.05531044118578005</v>
      </c>
      <c r="N279" s="175" t="n">
        <v>0.150109543093711</v>
      </c>
      <c r="O279" s="172" t="n">
        <v>0.005815159132090553</v>
      </c>
      <c r="P279" s="167" t="n">
        <v>0.08334736276040072</v>
      </c>
      <c r="Q279" s="175" t="n">
        <v>0.150314674793417</v>
      </c>
      <c r="R279" s="172" t="n">
        <v>0.01334847305129788</v>
      </c>
    </row>
    <row r="280" ht="15" customHeight="1">
      <c r="F280" s="167" t="n">
        <v>0.02762286055759219</v>
      </c>
      <c r="G280" s="175" t="n">
        <v>0.1489245655592745</v>
      </c>
      <c r="H280" t="n">
        <v>0.008986537008261354</v>
      </c>
      <c r="J280" s="167" t="n">
        <v>0.02762286055759219</v>
      </c>
      <c r="K280" s="175" t="n">
        <v>0.1489245655592745</v>
      </c>
      <c r="L280" s="172" t="n">
        <v>0.008986537008261354</v>
      </c>
      <c r="M280" s="167" t="n">
        <v>0.05479117414270443</v>
      </c>
      <c r="N280" s="175" t="n">
        <v>0.1508833036251219</v>
      </c>
      <c r="O280" s="172" t="n">
        <v>0.005898504254744355</v>
      </c>
      <c r="P280" s="167" t="n">
        <v>0.08071420220739578</v>
      </c>
      <c r="Q280" s="175" t="n">
        <v>0.1510894927047233</v>
      </c>
      <c r="R280" s="172" t="n">
        <v>0.01348685786098186</v>
      </c>
    </row>
    <row r="281" ht="15" customHeight="1">
      <c r="F281" s="167" t="n">
        <v>0.02724238817936477</v>
      </c>
      <c r="G281" s="175" t="n">
        <v>0.1496882812800913</v>
      </c>
      <c r="H281" t="n">
        <v>0.009108771988174724</v>
      </c>
      <c r="J281" s="167" t="n">
        <v>0.02724238817936477</v>
      </c>
      <c r="K281" s="175" t="n">
        <v>0.1496882812800913</v>
      </c>
      <c r="L281" s="172" t="n">
        <v>0.009108771988174724</v>
      </c>
      <c r="M281" s="167" t="n">
        <v>0.05702427910159855</v>
      </c>
      <c r="N281" s="175" t="n">
        <v>0.1516570641565328</v>
      </c>
      <c r="O281" s="172" t="n">
        <v>0.005858888521331377</v>
      </c>
      <c r="P281" s="167" t="n">
        <v>0.08195480428831453</v>
      </c>
      <c r="Q281" s="175" t="n">
        <v>0.1518643106160296</v>
      </c>
      <c r="R281" s="172" t="n">
        <v>0.0135102870742906</v>
      </c>
    </row>
    <row r="282" ht="15" customHeight="1">
      <c r="F282" s="167" t="n">
        <v>0.02686249919902221</v>
      </c>
      <c r="G282" s="175" t="n">
        <v>0.1504519970009081</v>
      </c>
      <c r="H282" t="n">
        <v>0.00907705242730888</v>
      </c>
      <c r="J282" s="167" t="n">
        <v>0.02686249919902221</v>
      </c>
      <c r="K282" s="175" t="n">
        <v>0.1504519970009081</v>
      </c>
      <c r="L282" s="172" t="n">
        <v>0.00907705242730888</v>
      </c>
      <c r="M282" s="167" t="n">
        <v>0.05513218330433997</v>
      </c>
      <c r="N282" s="175" t="n">
        <v>0.1524308246879436</v>
      </c>
      <c r="O282" s="172" t="n">
        <v>0.005881196332900186</v>
      </c>
      <c r="P282" s="167" t="n">
        <v>0.08216939489021885</v>
      </c>
      <c r="Q282" s="175" t="n">
        <v>0.1526391285273358</v>
      </c>
      <c r="R282" s="172" t="n">
        <v>0.01340507394352933</v>
      </c>
    </row>
    <row r="283" ht="15" customHeight="1">
      <c r="F283" s="167" t="n">
        <v>0.02746413299164438</v>
      </c>
      <c r="G283" s="175" t="n">
        <v>0.1512157127217249</v>
      </c>
      <c r="H283" t="n">
        <v>0.009014768174678242</v>
      </c>
      <c r="J283" s="167" t="n">
        <v>0.02746413299164438</v>
      </c>
      <c r="K283" s="175" t="n">
        <v>0.1512157127217249</v>
      </c>
      <c r="L283" s="172" t="n">
        <v>0.009014768174678242</v>
      </c>
      <c r="M283" s="167" t="n">
        <v>0.0566082991054245</v>
      </c>
      <c r="N283" s="175" t="n">
        <v>0.1532045852193545</v>
      </c>
      <c r="O283" s="172" t="n">
        <v>0.005874256867967348</v>
      </c>
      <c r="P283" s="167" t="n">
        <v>0.08049180051127369</v>
      </c>
      <c r="Q283" s="175" t="n">
        <v>0.1534139464386421</v>
      </c>
      <c r="R283" s="172" t="n">
        <v>0.01355924533164789</v>
      </c>
    </row>
    <row r="284" ht="15" customHeight="1">
      <c r="F284" s="167" t="n">
        <v>0.02788867070503406</v>
      </c>
      <c r="G284" s="175" t="n">
        <v>0.1519794284425417</v>
      </c>
      <c r="H284" t="n">
        <v>0.008997335729999998</v>
      </c>
      <c r="J284" s="167" t="n">
        <v>0.02788867070503406</v>
      </c>
      <c r="K284" s="175" t="n">
        <v>0.1519794284425417</v>
      </c>
      <c r="L284" s="172" t="n">
        <v>0.008997335729999998</v>
      </c>
      <c r="M284" s="167" t="n">
        <v>0.05625862656575831</v>
      </c>
      <c r="N284" s="175" t="n">
        <v>0.1539783457507654</v>
      </c>
      <c r="O284" s="172" t="n">
        <v>0.005972173560000001</v>
      </c>
      <c r="P284" s="167" t="n">
        <v>0.082454226137612</v>
      </c>
      <c r="Q284" s="175" t="n">
        <v>0.1541887643499484</v>
      </c>
      <c r="R284" s="172" t="n">
        <v>0.01336842208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2023-08-07T20:58:23Z</dcterms:modified>
  <cp:lastModifiedBy>MSI GP66</cp:lastModifiedBy>
  <cp:lastPrinted>2023-08-06T08:35:47Z</cp:lastPrinted>
</cp:coreProperties>
</file>