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13-63/28 от 26-11-2022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30-10-2022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25.10.2022-19.11.2028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1063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0.3318112850000001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BH-087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>
        <v>1.83</v>
      </c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3.4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>
        <v>0.9649674696721313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0.855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0.04934022424400714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0.007161947496018679</v>
      </c>
      <c r="B85" s="148" t="n">
        <v>0.0004774595854274973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0</v>
      </c>
      <c r="J85" s="216" t="n">
        <v>0</v>
      </c>
      <c r="K85" s="217" t="n">
        <v>0</v>
      </c>
      <c r="L85" s="218" t="n">
        <v>0</v>
      </c>
      <c r="M85" s="216" t="n">
        <v>0.0154854179775247</v>
      </c>
      <c r="N85" s="217" t="n">
        <v>0.0003584560610391172</v>
      </c>
      <c r="O85" s="218" t="n">
        <v>0</v>
      </c>
      <c r="P85" s="216" t="n">
        <v>0</v>
      </c>
      <c r="Q85" s="217" t="n">
        <v>0</v>
      </c>
      <c r="R85" s="218" t="n">
        <v>0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0.007161947496018679</v>
      </c>
      <c r="G86" s="220" t="n">
        <v>0.0004774595854274973</v>
      </c>
      <c r="H86" s="221" t="n">
        <v>-0.004367115629975547</v>
      </c>
      <c r="J86" s="219" t="n">
        <v>0.007161947496018679</v>
      </c>
      <c r="K86" s="220" t="n">
        <v>0.0004774595854274973</v>
      </c>
      <c r="L86" s="221" t="n">
        <v>-0.004367115629975547</v>
      </c>
      <c r="M86" s="219" t="n">
        <v>0.02731606817447271</v>
      </c>
      <c r="N86" s="220" t="n">
        <v>0.0007460179135112384</v>
      </c>
      <c r="O86" s="221" t="n">
        <v>-0.02388126519991474</v>
      </c>
      <c r="P86" s="219" t="n">
        <v>0.05455703527102795</v>
      </c>
      <c r="Q86" s="220" t="n">
        <v>0.001010307890615989</v>
      </c>
      <c r="R86" s="221" t="n">
        <v>-0.01678827690326436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-0.02445632529019078</v>
      </c>
      <c r="J87" s="219" t="n">
        <v>0.0174681646244358</v>
      </c>
      <c r="K87" s="220" t="n">
        <v>0.001746803361320112</v>
      </c>
      <c r="L87" s="221" t="n">
        <v>-0.02445632529019078</v>
      </c>
      <c r="M87" s="219" t="n">
        <v>0.03601259994773187</v>
      </c>
      <c r="N87" s="220" t="n">
        <v>0.001250428119903898</v>
      </c>
      <c r="O87" s="221" t="n">
        <v>-0.05812454595129067</v>
      </c>
      <c r="P87" s="219" t="n">
        <v>0.05726697359558791</v>
      </c>
      <c r="Q87" s="220" t="n">
        <v>0.001501670582783909</v>
      </c>
      <c r="R87" s="221" t="n">
        <v>-0.02699460870000074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0.01821429405902356</v>
      </c>
      <c r="G88" s="220" t="n">
        <v>0.002270708549633204</v>
      </c>
      <c r="H88" s="221" t="n">
        <v>-0.02671261498223671</v>
      </c>
      <c r="J88" s="219" t="n">
        <v>0.01821429405902356</v>
      </c>
      <c r="K88" s="220" t="n">
        <v>0.002270708549633204</v>
      </c>
      <c r="L88" s="221" t="n">
        <v>-0.02671261498223671</v>
      </c>
      <c r="M88" s="219" t="n">
        <v>0.0409520770800233</v>
      </c>
      <c r="N88" s="220" t="n">
        <v>0.002238053740533716</v>
      </c>
      <c r="O88" s="221" t="n">
        <v>-0.05763142955175666</v>
      </c>
      <c r="P88" s="219" t="n">
        <v>0.06168987187234215</v>
      </c>
      <c r="Q88" s="220" t="n">
        <v>0.002252505874175863</v>
      </c>
      <c r="R88" s="221" t="n">
        <v>-0.02701475560851285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0.01983979256519158</v>
      </c>
      <c r="G89" s="220" t="n">
        <v>0.003027611399510939</v>
      </c>
      <c r="H89" s="171" t="n">
        <v>-0.02696725300753331</v>
      </c>
      <c r="J89" s="219" t="n">
        <v>0.01983979256519158</v>
      </c>
      <c r="K89" s="220" t="n">
        <v>0.003027611399510939</v>
      </c>
      <c r="L89" s="171" t="n">
        <v>-0.02696725300753331</v>
      </c>
      <c r="M89" s="219" t="n">
        <v>0.04036871908521777</v>
      </c>
      <c r="N89" s="220" t="n">
        <v>0.002984071654044954</v>
      </c>
      <c r="O89" s="171" t="n">
        <v>-0.05712611478478586</v>
      </c>
      <c r="P89" s="219" t="n">
        <v>0.06558560983337774</v>
      </c>
      <c r="Q89" s="220" t="n">
        <v>0.003003341165567817</v>
      </c>
      <c r="R89" s="171" t="n">
        <v>-0.02701385515029136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0.02009942885963192</v>
      </c>
      <c r="G90" s="220" t="n">
        <v>0.003784514249388673</v>
      </c>
      <c r="H90" s="221" t="n">
        <v>-0.02655924201608381</v>
      </c>
      <c r="J90" s="219" t="n">
        <v>0.02009942885963192</v>
      </c>
      <c r="K90" s="220" t="n">
        <v>0.003784514249388673</v>
      </c>
      <c r="L90" s="221" t="n">
        <v>-0.02655924201608381</v>
      </c>
      <c r="M90" s="219" t="n">
        <v>0.04152984156225001</v>
      </c>
      <c r="N90" s="220" t="n">
        <v>0.003730089567556192</v>
      </c>
      <c r="O90" s="221" t="n">
        <v>-0.057678851417532</v>
      </c>
      <c r="P90" s="219" t="n">
        <v>0.0658080908396656</v>
      </c>
      <c r="Q90" s="220" t="n">
        <v>0.003754176456959772</v>
      </c>
      <c r="R90" s="221" t="n">
        <v>-0.02671697539061831</v>
      </c>
    </row>
    <row r="91" ht="16.5" customHeight="1" thickBot="1">
      <c r="D91" s="179" t="inlineStr">
        <is>
          <t>Линия 0,5 Q max</t>
        </is>
      </c>
      <c r="E91" s="213" t="n"/>
      <c r="F91" s="219" t="n">
        <v>0.02174471936375104</v>
      </c>
      <c r="G91" s="220" t="n">
        <v>0.004541417099266408</v>
      </c>
      <c r="H91" s="221" t="n">
        <v>-0.02648476876196416</v>
      </c>
      <c r="J91" s="219" t="n">
        <v>0.02174471936375104</v>
      </c>
      <c r="K91" s="220" t="n">
        <v>0.004541417099266408</v>
      </c>
      <c r="L91" s="221" t="n">
        <v>-0.02648476876196416</v>
      </c>
      <c r="M91" s="219" t="n">
        <v>0.04470113649486576</v>
      </c>
      <c r="N91" s="220" t="n">
        <v>0.004476107481067432</v>
      </c>
      <c r="O91" s="221" t="n">
        <v>-0.05660928011567557</v>
      </c>
      <c r="P91" s="219" t="n">
        <v>0.07325451162174379</v>
      </c>
      <c r="Q91" s="220" t="n">
        <v>0.004505011748351726</v>
      </c>
      <c r="R91" s="221" t="n">
        <v>-0.026266531220956</v>
      </c>
    </row>
    <row r="92" ht="15.75" customHeight="1">
      <c r="D92" s="228">
        <f>J65</f>
        <v/>
      </c>
      <c r="E92" s="157" t="n">
        <v>0</v>
      </c>
      <c r="F92" s="219" t="n">
        <v>0.0220713826864502</v>
      </c>
      <c r="G92" s="220" t="n">
        <v>0.005298319949144143</v>
      </c>
      <c r="H92" s="221" t="n">
        <v>-0.02630577488230893</v>
      </c>
      <c r="J92" s="219" t="n">
        <v>0.0220713826864502</v>
      </c>
      <c r="K92" s="220" t="n">
        <v>0.005298319949144143</v>
      </c>
      <c r="L92" s="221" t="n">
        <v>-0.02630577488230893</v>
      </c>
      <c r="M92" s="219" t="n">
        <v>0.04551384338532363</v>
      </c>
      <c r="N92" s="220" t="n">
        <v>0.005222125394578669</v>
      </c>
      <c r="O92" s="221" t="n">
        <v>-0.05659299322892756</v>
      </c>
      <c r="P92" s="219" t="n">
        <v>0.07722512518318497</v>
      </c>
      <c r="Q92" s="220" t="n">
        <v>0.005255847039743681</v>
      </c>
      <c r="R92" s="221" t="n">
        <v>-0.0261063874557775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0.02239849366210493</v>
      </c>
      <c r="G93" s="220" t="n">
        <v>0.006055222799021878</v>
      </c>
      <c r="H93" s="221" t="n">
        <v>-0.02636763665556278</v>
      </c>
      <c r="J93" s="219" t="n">
        <v>0.02239849366210493</v>
      </c>
      <c r="K93" s="220" t="n">
        <v>0.006055222799021878</v>
      </c>
      <c r="L93" s="221" t="n">
        <v>-0.02636763665556278</v>
      </c>
      <c r="M93" s="219" t="n">
        <v>0.05079327627752386</v>
      </c>
      <c r="N93" s="220" t="n">
        <v>0.005968143308089907</v>
      </c>
      <c r="O93" s="221" t="n">
        <v>-0.0560199216386703</v>
      </c>
      <c r="P93" s="219" t="n">
        <v>0.07542293173253889</v>
      </c>
      <c r="Q93" s="220" t="n">
        <v>0.006006682331135635</v>
      </c>
      <c r="R93" s="221" t="n">
        <v>-0.02571959066380468</v>
      </c>
    </row>
    <row r="94">
      <c r="F94" s="219" t="n">
        <v>0.02271771636117795</v>
      </c>
      <c r="G94" s="220" t="n">
        <v>0.006812125648899612</v>
      </c>
      <c r="H94" s="221" t="n">
        <v>-0.02627413509506969</v>
      </c>
      <c r="J94" s="219" t="n">
        <v>0.02271771636117795</v>
      </c>
      <c r="K94" s="220" t="n">
        <v>0.006812125648899612</v>
      </c>
      <c r="L94" s="221" t="n">
        <v>-0.02627413509506969</v>
      </c>
      <c r="M94" s="219" t="n">
        <v>0.04883380253723271</v>
      </c>
      <c r="N94" s="220" t="n">
        <v>0.006714161221601146</v>
      </c>
      <c r="O94" s="221" t="n">
        <v>-0.0555351085934605</v>
      </c>
      <c r="P94" s="219" t="n">
        <v>0.07882264563658997</v>
      </c>
      <c r="Q94" s="220" t="n">
        <v>0.006757517622527589</v>
      </c>
      <c r="R94" s="221" t="n">
        <v>-0.02588925959743104</v>
      </c>
    </row>
    <row r="95">
      <c r="F95" s="219" t="n">
        <v>0.02426969696877473</v>
      </c>
      <c r="G95" s="220" t="n">
        <v>0.007569028498777347</v>
      </c>
      <c r="H95" s="221" t="n">
        <v>-0.02585949675190529</v>
      </c>
      <c r="J95" s="219" t="n">
        <v>0.02426969696877473</v>
      </c>
      <c r="K95" s="220" t="n">
        <v>0.007569028498777347</v>
      </c>
      <c r="L95" s="221" t="n">
        <v>-0.02585949675190529</v>
      </c>
      <c r="M95" s="219" t="n">
        <v>0.05283878315895804</v>
      </c>
      <c r="N95" s="220" t="n">
        <v>0.007460179135112384</v>
      </c>
      <c r="O95" s="221" t="n">
        <v>-0.05529305520456469</v>
      </c>
      <c r="P95" s="219" t="n">
        <v>0.08275240309390614</v>
      </c>
      <c r="Q95" s="220" t="n">
        <v>0.007508352913919544</v>
      </c>
      <c r="R95" s="221" t="n">
        <v>-0.02529783317064446</v>
      </c>
    </row>
    <row r="96" ht="15" customHeight="1" thickBot="1">
      <c r="F96" s="219" t="n">
        <v>0.02527760832445508</v>
      </c>
      <c r="G96" s="220" t="n">
        <v>0.00832593134865508</v>
      </c>
      <c r="H96" s="221" t="n">
        <v>-0.02553590998204456</v>
      </c>
      <c r="J96" s="219" t="n">
        <v>0.02527760832445508</v>
      </c>
      <c r="K96" s="220" t="n">
        <v>0.00832593134865508</v>
      </c>
      <c r="L96" s="221" t="n">
        <v>-0.02553590998204456</v>
      </c>
      <c r="M96" s="219" t="n">
        <v>0.05402474379743419</v>
      </c>
      <c r="N96" s="220" t="n">
        <v>0.008206197048623623</v>
      </c>
      <c r="O96" s="221" t="n">
        <v>-0.05420568762309341</v>
      </c>
      <c r="P96" s="219" t="n">
        <v>0.08140792180396161</v>
      </c>
      <c r="Q96" s="220" t="n">
        <v>0.008259188205311498</v>
      </c>
      <c r="R96" s="221" t="n">
        <v>-0.02516935612731006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0.02495822927603286</v>
      </c>
      <c r="G97" s="175" t="n">
        <v>0.009082834198532817</v>
      </c>
      <c r="H97" t="n">
        <v>-0.02504430136910568</v>
      </c>
      <c r="J97" s="167" t="n">
        <v>0.02495822927603286</v>
      </c>
      <c r="K97" s="175" t="n">
        <v>0.009082834198532817</v>
      </c>
      <c r="L97" s="172" t="n">
        <v>-0.02504430136910568</v>
      </c>
      <c r="M97" s="167" t="n">
        <v>0.05381555523989662</v>
      </c>
      <c r="N97" s="175" t="n">
        <v>0.008952214962134863</v>
      </c>
      <c r="O97" s="172" t="n">
        <v>-0.05416140493300885</v>
      </c>
      <c r="P97" s="167" t="n">
        <v>0.08747248749820691</v>
      </c>
      <c r="Q97" s="175" t="n">
        <v>0.009010023496703452</v>
      </c>
      <c r="R97" s="172" t="n">
        <v>-0.02436012893690661</v>
      </c>
    </row>
    <row r="98" ht="15" customHeight="1">
      <c r="F98" s="167" t="n">
        <v>0.02549542498823708</v>
      </c>
      <c r="G98" s="175" t="n">
        <v>0.009839737048410551</v>
      </c>
      <c r="H98" t="n">
        <v>-0.02484580106044989</v>
      </c>
      <c r="J98" s="167" t="n">
        <v>0.02549542498823708</v>
      </c>
      <c r="K98" s="175" t="n">
        <v>0.009839737048410551</v>
      </c>
      <c r="L98" s="172" t="n">
        <v>-0.02484580106044989</v>
      </c>
      <c r="M98" s="167" t="n">
        <v>0.05579002088288612</v>
      </c>
      <c r="N98" s="175" t="n">
        <v>0.0096982328756461</v>
      </c>
      <c r="O98" s="172" t="n">
        <v>-0.05329462808389179</v>
      </c>
      <c r="P98" s="167" t="n">
        <v>0.08906452285712746</v>
      </c>
      <c r="Q98" s="175" t="n">
        <v>0.009760858788095407</v>
      </c>
      <c r="R98" s="172" t="n">
        <v>-0.02400589890170718</v>
      </c>
    </row>
    <row r="99" ht="15" customHeight="1">
      <c r="F99" s="167" t="n">
        <v>0.02629421260465797</v>
      </c>
      <c r="G99" s="175" t="n">
        <v>0.01059663989828829</v>
      </c>
      <c r="H99" t="n">
        <v>-0.02452208375979423</v>
      </c>
      <c r="J99" s="167" t="n">
        <v>0.02629421260465797</v>
      </c>
      <c r="K99" s="175" t="n">
        <v>0.01059663989828829</v>
      </c>
      <c r="L99" s="172" t="n">
        <v>-0.02452208375979423</v>
      </c>
      <c r="M99" s="167" t="n">
        <v>0.05769919806991913</v>
      </c>
      <c r="N99" s="175" t="n">
        <v>0.01044425078915734</v>
      </c>
      <c r="O99" s="172" t="n">
        <v>-0.05277502743947507</v>
      </c>
      <c r="P99" s="167" t="n">
        <v>0.08674328861220731</v>
      </c>
      <c r="Q99" s="175" t="n">
        <v>0.01051169407948736</v>
      </c>
      <c r="R99" s="172" t="n">
        <v>-0.02353538531291233</v>
      </c>
    </row>
    <row r="100" ht="15" customHeight="1">
      <c r="F100" s="167" t="n">
        <v>0.02689616743277227</v>
      </c>
      <c r="G100" s="175" t="n">
        <v>0.01135354274816602</v>
      </c>
      <c r="H100" t="n">
        <v>-0.02421487394149921</v>
      </c>
      <c r="J100" s="167" t="n">
        <v>0.02689616743277227</v>
      </c>
      <c r="K100" s="175" t="n">
        <v>0.01135354274816602</v>
      </c>
      <c r="L100" s="172" t="n">
        <v>-0.02421487394149921</v>
      </c>
      <c r="M100" s="167" t="n">
        <v>0.0563149826377454</v>
      </c>
      <c r="N100" s="175" t="n">
        <v>0.01119026870266858</v>
      </c>
      <c r="O100" s="172" t="n">
        <v>-0.05223724310825115</v>
      </c>
      <c r="P100" s="167" t="n">
        <v>0.09081939153693452</v>
      </c>
      <c r="Q100" s="175" t="n">
        <v>0.01126252937087932</v>
      </c>
      <c r="R100" s="172" t="n">
        <v>-0.02316608843752416</v>
      </c>
    </row>
    <row r="101" ht="15" customHeight="1">
      <c r="F101" s="167" t="n">
        <v>0.02647957147673698</v>
      </c>
      <c r="G101" s="175" t="n">
        <v>0.01211044559804376</v>
      </c>
      <c r="H101" t="n">
        <v>-0.02396724063846233</v>
      </c>
      <c r="J101" s="167" t="n">
        <v>0.02647957147673698</v>
      </c>
      <c r="K101" s="175" t="n">
        <v>0.01211044559804376</v>
      </c>
      <c r="L101" s="172" t="n">
        <v>-0.02396724063846233</v>
      </c>
      <c r="M101" s="167" t="n">
        <v>0.0572633051475325</v>
      </c>
      <c r="N101" s="175" t="n">
        <v>0.01193628661617981</v>
      </c>
      <c r="O101" s="172" t="n">
        <v>-0.05076393306095602</v>
      </c>
      <c r="P101" s="167" t="n">
        <v>0.09222560306044592</v>
      </c>
      <c r="Q101" s="175" t="n">
        <v>0.01201336466227127</v>
      </c>
      <c r="R101" s="172" t="n">
        <v>-0.02277523118379172</v>
      </c>
    </row>
    <row r="102" ht="15" customHeight="1">
      <c r="F102" s="167" t="n">
        <v>0.0279118235004696</v>
      </c>
      <c r="G102" s="175" t="n">
        <v>0.01286734844792149</v>
      </c>
      <c r="H102" t="n">
        <v>-0.02351742405703217</v>
      </c>
      <c r="J102" s="167" t="n">
        <v>0.0279118235004696</v>
      </c>
      <c r="K102" s="175" t="n">
        <v>0.01286734844792149</v>
      </c>
      <c r="L102" s="172" t="n">
        <v>-0.02351742405703217</v>
      </c>
      <c r="M102" s="167" t="n">
        <v>0.05938864248218778</v>
      </c>
      <c r="N102" s="175" t="n">
        <v>0.01268230452969105</v>
      </c>
      <c r="O102" s="172" t="n">
        <v>-0.05046158828845248</v>
      </c>
      <c r="P102" s="167" t="n">
        <v>0.09053929370221547</v>
      </c>
      <c r="Q102" s="175" t="n">
        <v>0.01276419995366322</v>
      </c>
      <c r="R102" s="172" t="n">
        <v>-0.02234780581228182</v>
      </c>
    </row>
    <row r="103" ht="15" customHeight="1">
      <c r="F103" s="167" t="n">
        <v>0.02713759617434622</v>
      </c>
      <c r="G103" s="175" t="n">
        <v>0.01362425129779922</v>
      </c>
      <c r="H103" t="n">
        <v>-0.02312054800580875</v>
      </c>
      <c r="J103" s="167" t="n">
        <v>0.02713759617434622</v>
      </c>
      <c r="K103" s="175" t="n">
        <v>0.01362425129779922</v>
      </c>
      <c r="L103" s="172" t="n">
        <v>-0.02312054800580875</v>
      </c>
      <c r="M103" s="167" t="n">
        <v>0.05983870225986568</v>
      </c>
      <c r="N103" s="175" t="n">
        <v>0.01342832244320229</v>
      </c>
      <c r="O103" s="172" t="n">
        <v>-0.04913108852672043</v>
      </c>
      <c r="P103" s="167" t="n">
        <v>0.08937516885552149</v>
      </c>
      <c r="Q103" s="175" t="n">
        <v>0.01351503524505518</v>
      </c>
      <c r="R103" s="172" t="n">
        <v>-0.02200605443936975</v>
      </c>
    </row>
    <row r="104" ht="15" customHeight="1">
      <c r="F104" s="167" t="n">
        <v>0.0280062458161847</v>
      </c>
      <c r="G104" s="175" t="n">
        <v>0.01438115414767696</v>
      </c>
      <c r="H104" t="n">
        <v>-0.02277965644512161</v>
      </c>
      <c r="J104" s="167" t="n">
        <v>0.0280062458161847</v>
      </c>
      <c r="K104" s="175" t="n">
        <v>0.01438115414767696</v>
      </c>
      <c r="L104" s="172" t="n">
        <v>-0.02277965644512161</v>
      </c>
      <c r="M104" s="167" t="n">
        <v>0.06127232614015105</v>
      </c>
      <c r="N104" s="175" t="n">
        <v>0.01417434035671353</v>
      </c>
      <c r="O104" s="172" t="n">
        <v>-0.04851588516430513</v>
      </c>
      <c r="P104" s="167" t="n">
        <v>0.09231811679469526</v>
      </c>
      <c r="Q104" s="175" t="n">
        <v>0.01426587053644713</v>
      </c>
      <c r="R104" s="172" t="n">
        <v>-0.02157293989090301</v>
      </c>
    </row>
    <row r="105" ht="15" customHeight="1">
      <c r="F105" s="167" t="n">
        <v>0.0284170424188754</v>
      </c>
      <c r="G105" s="175" t="n">
        <v>0.01513805699755469</v>
      </c>
      <c r="H105" t="n">
        <v>-0.02207259599041399</v>
      </c>
      <c r="J105" s="167" t="n">
        <v>0.0284170424188754</v>
      </c>
      <c r="K105" s="175" t="n">
        <v>0.01513805699755469</v>
      </c>
      <c r="L105" s="172" t="n">
        <v>-0.02207259599041399</v>
      </c>
      <c r="M105" s="167" t="n">
        <v>0.0624398524490839</v>
      </c>
      <c r="N105" s="175" t="n">
        <v>0.01492035827022477</v>
      </c>
      <c r="O105" s="172" t="n">
        <v>-0.04746571311880481</v>
      </c>
      <c r="P105" s="167" t="n">
        <v>0.09013264320424258</v>
      </c>
      <c r="Q105" s="175" t="n">
        <v>0.01501670582783909</v>
      </c>
      <c r="R105" s="172" t="n">
        <v>-0.02089550876811383</v>
      </c>
    </row>
    <row r="106" ht="15" customHeight="1">
      <c r="F106" s="167" t="n">
        <v>0.02833729568582707</v>
      </c>
      <c r="G106" s="175" t="n">
        <v>0.01589495984743243</v>
      </c>
      <c r="H106" t="n">
        <v>-0.02149077327545804</v>
      </c>
      <c r="J106" s="167" t="n">
        <v>0.02833729568582707</v>
      </c>
      <c r="K106" s="175" t="n">
        <v>0.01589495984743243</v>
      </c>
      <c r="L106" s="172" t="n">
        <v>-0.02149077327545804</v>
      </c>
      <c r="M106" s="167" t="n">
        <v>0.06040974340271688</v>
      </c>
      <c r="N106" s="175" t="n">
        <v>0.01566637618373601</v>
      </c>
      <c r="O106" s="172" t="n">
        <v>-0.04639476369896701</v>
      </c>
      <c r="P106" s="167" t="n">
        <v>0.09653406249093199</v>
      </c>
      <c r="Q106" s="175" t="n">
        <v>0.01576754111923104</v>
      </c>
      <c r="R106" s="172" t="n">
        <v>-0.02029751059106993</v>
      </c>
    </row>
    <row r="107" ht="15" customHeight="1">
      <c r="F107" s="167" t="n">
        <v>0.02864452689971123</v>
      </c>
      <c r="G107" s="175" t="n">
        <v>0.01665186269731016</v>
      </c>
      <c r="H107" t="n">
        <v>-0.02123060616893976</v>
      </c>
      <c r="J107" s="167" t="n">
        <v>0.02864452689971123</v>
      </c>
      <c r="K107" s="175" t="n">
        <v>0.01665186269731016</v>
      </c>
      <c r="L107" s="172" t="n">
        <v>-0.02123060616893976</v>
      </c>
      <c r="M107" s="167" t="n">
        <v>0.06003456338150717</v>
      </c>
      <c r="N107" s="175" t="n">
        <v>0.01641239409724725</v>
      </c>
      <c r="O107" s="172" t="n">
        <v>-0.04561392846139754</v>
      </c>
      <c r="P107" s="167" t="n">
        <v>0.0919642748179999</v>
      </c>
      <c r="Q107" s="175" t="n">
        <v>0.016518376410623</v>
      </c>
      <c r="R107" s="172" t="n">
        <v>-0.01994800432833735</v>
      </c>
    </row>
    <row r="108" ht="15" customHeight="1">
      <c r="F108" s="167" t="n">
        <v>0.0286452203869814</v>
      </c>
      <c r="G108" s="175" t="n">
        <v>0.0174087655471879</v>
      </c>
      <c r="H108" t="n">
        <v>-0.02060259103610687</v>
      </c>
      <c r="J108" s="167" t="n">
        <v>0.0286452203869814</v>
      </c>
      <c r="K108" s="175" t="n">
        <v>0.0174087655471879</v>
      </c>
      <c r="L108" s="172" t="n">
        <v>-0.02060259103610687</v>
      </c>
      <c r="M108" s="167" t="n">
        <v>0.06283709905123325</v>
      </c>
      <c r="N108" s="175" t="n">
        <v>0.01715841201075849</v>
      </c>
      <c r="O108" s="172" t="n">
        <v>-0.04479017450985047</v>
      </c>
      <c r="P108" s="167" t="n">
        <v>0.09778889949041014</v>
      </c>
      <c r="Q108" s="175" t="n">
        <v>0.01726921170201495</v>
      </c>
      <c r="R108" s="172" t="n">
        <v>-0.01929905193715793</v>
      </c>
    </row>
    <row r="109" ht="15" customHeight="1">
      <c r="F109" s="167" t="n">
        <v>0.02931758673116985</v>
      </c>
      <c r="G109" s="175" t="n">
        <v>0.01816566839706563</v>
      </c>
      <c r="H109" t="n">
        <v>-0.02046553379236242</v>
      </c>
      <c r="J109" s="167" t="n">
        <v>0.02931758673116985</v>
      </c>
      <c r="K109" s="175" t="n">
        <v>0.01816566839706563</v>
      </c>
      <c r="L109" s="172" t="n">
        <v>-0.02046553379236242</v>
      </c>
      <c r="M109" s="167" t="n">
        <v>0.06040815490427218</v>
      </c>
      <c r="N109" s="175" t="n">
        <v>0.01790442992426973</v>
      </c>
      <c r="O109" s="172" t="n">
        <v>-0.04427974677915408</v>
      </c>
      <c r="P109" s="167" t="n">
        <v>0.0938067896911523</v>
      </c>
      <c r="Q109" s="175" t="n">
        <v>0.0180200469934069</v>
      </c>
      <c r="R109" s="172" t="n">
        <v>-0.01884034350061662</v>
      </c>
    </row>
    <row r="110" ht="15" customHeight="1">
      <c r="F110" s="167" t="n">
        <v>0.02912900689307703</v>
      </c>
      <c r="G110" s="175" t="n">
        <v>0.01892257124694337</v>
      </c>
      <c r="H110" t="n">
        <v>-0.02000403808253342</v>
      </c>
      <c r="J110" s="167" t="n">
        <v>0.02912900689307703</v>
      </c>
      <c r="K110" s="175" t="n">
        <v>0.01892257124694337</v>
      </c>
      <c r="L110" s="172" t="n">
        <v>-0.02000403808253342</v>
      </c>
      <c r="M110" s="167" t="n">
        <v>0.06138612446351169</v>
      </c>
      <c r="N110" s="175" t="n">
        <v>0.01865044783778096</v>
      </c>
      <c r="O110" s="172" t="n">
        <v>-0.04271673697217599</v>
      </c>
      <c r="P110" s="167" t="n">
        <v>0.09868352395019886</v>
      </c>
      <c r="Q110" s="175" t="n">
        <v>0.01877088228479886</v>
      </c>
      <c r="R110" s="172" t="n">
        <v>-0.01856895271707261</v>
      </c>
    </row>
    <row r="111" ht="15" customHeight="1">
      <c r="F111" s="167" t="n">
        <v>0.02983416735849703</v>
      </c>
      <c r="G111" s="175" t="n">
        <v>0.0196794740968211</v>
      </c>
      <c r="H111" t="n">
        <v>-0.0194939357267369</v>
      </c>
      <c r="J111" s="167" t="n">
        <v>0.02983416735849703</v>
      </c>
      <c r="K111" s="175" t="n">
        <v>0.0196794740968211</v>
      </c>
      <c r="L111" s="172" t="n">
        <v>-0.0194939357267369</v>
      </c>
      <c r="M111" s="167" t="n">
        <v>0.06289562139895058</v>
      </c>
      <c r="N111" s="175" t="n">
        <v>0.0193964657512922</v>
      </c>
      <c r="O111" s="172" t="n">
        <v>-0.04180223919942753</v>
      </c>
      <c r="P111" s="167" t="n">
        <v>0.1000577491047244</v>
      </c>
      <c r="Q111" s="175" t="n">
        <v>0.01952171757619081</v>
      </c>
      <c r="R111" s="172" t="n">
        <v>-0.01794884158804711</v>
      </c>
    </row>
    <row r="112" ht="15" customHeight="1">
      <c r="F112" s="167" t="n">
        <v>0.03001402338437183</v>
      </c>
      <c r="G112" s="175" t="n">
        <v>0.02043637694669884</v>
      </c>
      <c r="H112" t="n">
        <v>-0.01890093580783268</v>
      </c>
      <c r="J112" s="167" t="n">
        <v>0.03001402338437183</v>
      </c>
      <c r="K112" s="175" t="n">
        <v>0.02043637694669884</v>
      </c>
      <c r="L112" s="172" t="n">
        <v>-0.01890093580783268</v>
      </c>
      <c r="M112" s="167" t="n">
        <v>0.06319500440999931</v>
      </c>
      <c r="N112" s="175" t="n">
        <v>0.02014248366480344</v>
      </c>
      <c r="O112" s="172" t="n">
        <v>-0.04130476310415144</v>
      </c>
      <c r="P112" s="167" t="n">
        <v>0.09484014351831538</v>
      </c>
      <c r="Q112" s="175" t="n">
        <v>0.02027255286758277</v>
      </c>
      <c r="R112" s="172" t="n">
        <v>-0.01765049213559703</v>
      </c>
    </row>
    <row r="113" ht="15" customHeight="1">
      <c r="F113" s="167" t="n">
        <v>0.0287702717889072</v>
      </c>
      <c r="G113" s="175" t="n">
        <v>0.02119327979657657</v>
      </c>
      <c r="H113" t="n">
        <v>-0.01854514228336827</v>
      </c>
      <c r="J113" s="167" t="n">
        <v>0.0287702717889072</v>
      </c>
      <c r="K113" s="175" t="n">
        <v>0.02119327979657657</v>
      </c>
      <c r="L113" s="172" t="n">
        <v>-0.01854514228336827</v>
      </c>
      <c r="M113" s="167" t="n">
        <v>0.0654684674864553</v>
      </c>
      <c r="N113" s="175" t="n">
        <v>0.02088850157831468</v>
      </c>
      <c r="O113" s="172" t="n">
        <v>-0.03996406776118003</v>
      </c>
      <c r="P113" s="167" t="n">
        <v>0.0944832917336989</v>
      </c>
      <c r="Q113" s="175" t="n">
        <v>0.02102338815897472</v>
      </c>
      <c r="R113" s="172" t="n">
        <v>-0.01729489395958671</v>
      </c>
    </row>
    <row r="114" ht="15" customHeight="1">
      <c r="F114" s="167" t="n">
        <v>0.0293465250480322</v>
      </c>
      <c r="G114" s="175" t="n">
        <v>0.02195018264645431</v>
      </c>
      <c r="H114" t="n">
        <v>-0.01826619437600839</v>
      </c>
      <c r="J114" s="167" t="n">
        <v>0.0293465250480322</v>
      </c>
      <c r="K114" s="175" t="n">
        <v>0.02195018264645431</v>
      </c>
      <c r="L114" s="172" t="n">
        <v>-0.01826619437600839</v>
      </c>
      <c r="M114" s="167" t="n">
        <v>0.06211367023223294</v>
      </c>
      <c r="N114" s="175" t="n">
        <v>0.02163451949182591</v>
      </c>
      <c r="O114" s="172" t="n">
        <v>-0.03920899991665889</v>
      </c>
      <c r="P114" s="167" t="n">
        <v>0.1004552977661767</v>
      </c>
      <c r="Q114" s="175" t="n">
        <v>0.02177422345036668</v>
      </c>
      <c r="R114" s="172" t="n">
        <v>-0.01692499930112041</v>
      </c>
    </row>
    <row r="115" ht="15" customHeight="1">
      <c r="A115" s="132" t="n"/>
      <c r="B115" s="132" t="n"/>
      <c r="D115" s="229" t="n"/>
      <c r="F115" s="167" t="n">
        <v>0.02919524000667077</v>
      </c>
      <c r="G115" s="175" t="n">
        <v>0.02270708549633204</v>
      </c>
      <c r="H115" t="n">
        <v>-0.01790718158050272</v>
      </c>
      <c r="J115" s="167" t="n">
        <v>0.02919524000667077</v>
      </c>
      <c r="K115" s="175" t="n">
        <v>0.02270708549633204</v>
      </c>
      <c r="L115" s="172" t="n">
        <v>-0.01790718158050272</v>
      </c>
      <c r="M115" s="167" t="n">
        <v>0.06519592285161951</v>
      </c>
      <c r="N115" s="175" t="n">
        <v>0.02238053740533716</v>
      </c>
      <c r="O115" s="172" t="n">
        <v>-0.03859814494637089</v>
      </c>
      <c r="P115" s="167" t="n">
        <v>0.09493808919200725</v>
      </c>
      <c r="Q115" s="175" t="n">
        <v>0.02252505874175863</v>
      </c>
      <c r="R115" s="172" t="n">
        <v>-0.01643696062481441</v>
      </c>
    </row>
    <row r="116" ht="15" customHeight="1">
      <c r="F116" s="167" t="n">
        <v>0.02939363360086619</v>
      </c>
      <c r="G116" s="175" t="n">
        <v>0.02346398834620978</v>
      </c>
      <c r="H116" t="n">
        <v>-0.01737770559291466</v>
      </c>
      <c r="J116" s="167" t="n">
        <v>0.02939363360086619</v>
      </c>
      <c r="K116" s="175" t="n">
        <v>0.02346398834620978</v>
      </c>
      <c r="L116" s="172" t="n">
        <v>-0.01737770559291466</v>
      </c>
      <c r="M116" s="167" t="n">
        <v>0.06385016875428504</v>
      </c>
      <c r="N116" s="175" t="n">
        <v>0.02312655531884839</v>
      </c>
      <c r="O116" s="172" t="n">
        <v>-0.03761354467176899</v>
      </c>
      <c r="P116" s="167" t="n">
        <v>0.09592074858527827</v>
      </c>
      <c r="Q116" s="175" t="n">
        <v>0.02327589403315058</v>
      </c>
      <c r="R116" s="172" t="n">
        <v>-0.01594917251440349</v>
      </c>
    </row>
    <row r="117" ht="15" customHeight="1">
      <c r="F117" s="167" t="n">
        <v>0.03036202802795308</v>
      </c>
      <c r="G117" s="175" t="n">
        <v>0.02422089119608751</v>
      </c>
      <c r="H117" t="n">
        <v>-0.01688400815840125</v>
      </c>
      <c r="J117" s="167" t="n">
        <v>0.03036202802795308</v>
      </c>
      <c r="K117" s="175" t="n">
        <v>0.02422089119608751</v>
      </c>
      <c r="L117" s="172" t="n">
        <v>-0.01688400815840125</v>
      </c>
      <c r="M117" s="167" t="n">
        <v>0.06409953047501354</v>
      </c>
      <c r="N117" s="175" t="n">
        <v>0.02387257323235963</v>
      </c>
      <c r="O117" s="172" t="n">
        <v>-0.03672529159375418</v>
      </c>
      <c r="P117" s="167" t="n">
        <v>0.09955108673566637</v>
      </c>
      <c r="Q117" s="175" t="n">
        <v>0.02402672932454254</v>
      </c>
      <c r="R117" s="172" t="n">
        <v>-0.01522944347978908</v>
      </c>
    </row>
    <row r="118" ht="15" customHeight="1">
      <c r="A118" s="229" t="n"/>
      <c r="C118" s="133" t="n"/>
      <c r="F118" s="167" t="n">
        <v>0.02993413344577683</v>
      </c>
      <c r="G118" s="175" t="n">
        <v>0.02497779404596524</v>
      </c>
      <c r="H118" t="n">
        <v>-0.01646961579552425</v>
      </c>
      <c r="J118" s="167" t="n">
        <v>0.02993413344577683</v>
      </c>
      <c r="K118" s="175" t="n">
        <v>0.02497779404596524</v>
      </c>
      <c r="L118" s="172" t="n">
        <v>-0.01646961579552425</v>
      </c>
      <c r="M118" s="167" t="n">
        <v>0.06673768430898236</v>
      </c>
      <c r="N118" s="175" t="n">
        <v>0.02461859114587087</v>
      </c>
      <c r="O118" s="172" t="n">
        <v>-0.03545130730993935</v>
      </c>
      <c r="P118" s="167" t="n">
        <v>0.1004543498454505</v>
      </c>
      <c r="Q118" s="175" t="n">
        <v>0.02477756461593449</v>
      </c>
      <c r="R118" s="172" t="n">
        <v>-0.01466665247796183</v>
      </c>
    </row>
    <row r="119" ht="15" customHeight="1">
      <c r="F119" s="167" t="n">
        <v>0.03047581093780143</v>
      </c>
      <c r="G119" s="175" t="n">
        <v>0.02573469689584298</v>
      </c>
      <c r="H119" t="n">
        <v>-0.01592447123052801</v>
      </c>
      <c r="J119" s="167" t="n">
        <v>0.03047581093780143</v>
      </c>
      <c r="K119" s="175" t="n">
        <v>0.02573469689584298</v>
      </c>
      <c r="L119" s="172" t="n">
        <v>-0.01592447123052801</v>
      </c>
      <c r="M119" s="167" t="n">
        <v>0.06556570062620906</v>
      </c>
      <c r="N119" s="175" t="n">
        <v>0.02536460905938211</v>
      </c>
      <c r="O119" s="172" t="n">
        <v>-0.03464008038903715</v>
      </c>
      <c r="P119" s="167" t="n">
        <v>0.09827074419131676</v>
      </c>
      <c r="Q119" s="175" t="n">
        <v>0.02552839990732645</v>
      </c>
      <c r="R119" s="172" t="n">
        <v>-0.01422227561180497</v>
      </c>
    </row>
    <row r="120" ht="15" customHeight="1">
      <c r="A120" s="229" t="n"/>
      <c r="F120" s="167" t="n">
        <v>0.03000852224665035</v>
      </c>
      <c r="G120" s="175" t="n">
        <v>0.02649159974572071</v>
      </c>
      <c r="H120" t="n">
        <v>-0.0154965137077096</v>
      </c>
      <c r="J120" s="167" t="n">
        <v>0.03000852224665035</v>
      </c>
      <c r="K120" s="175" t="n">
        <v>0.02649159974572071</v>
      </c>
      <c r="L120" s="172" t="n">
        <v>-0.0154965137077096</v>
      </c>
      <c r="M120" s="167" t="n">
        <v>0.06742605151035386</v>
      </c>
      <c r="N120" s="175" t="n">
        <v>0.02611062697289335</v>
      </c>
      <c r="O120" s="172" t="n">
        <v>-0.03325157129539653</v>
      </c>
      <c r="P120" s="167" t="n">
        <v>0.1011193803435854</v>
      </c>
      <c r="Q120" s="175" t="n">
        <v>0.0262792351987184</v>
      </c>
      <c r="R120" s="172" t="n">
        <v>-0.01382448178916899</v>
      </c>
    </row>
    <row r="121" ht="15" customHeight="1">
      <c r="A121" s="229" t="n"/>
      <c r="D121" s="230" t="n"/>
      <c r="F121" s="167" t="n">
        <v>0.03145249088694699</v>
      </c>
      <c r="G121" s="175" t="n">
        <v>0.02724850259559845</v>
      </c>
      <c r="H121" t="n">
        <v>-0.01483707983934535</v>
      </c>
      <c r="J121" s="167" t="n">
        <v>0.03145249088694699</v>
      </c>
      <c r="K121" s="175" t="n">
        <v>0.02724850259559845</v>
      </c>
      <c r="L121" s="172" t="n">
        <v>-0.01483707983934535</v>
      </c>
      <c r="M121" s="167" t="n">
        <v>0.06589562830265724</v>
      </c>
      <c r="N121" s="175" t="n">
        <v>0.02685664488640458</v>
      </c>
      <c r="O121" s="172" t="n">
        <v>-0.03208727469331401</v>
      </c>
      <c r="P121" s="167" t="n">
        <v>0.1025623317874235</v>
      </c>
      <c r="Q121" s="175" t="n">
        <v>0.02703007049011035</v>
      </c>
      <c r="R121" s="172" t="n">
        <v>-0.01321184468994596</v>
      </c>
    </row>
    <row r="122" ht="15" customHeight="1">
      <c r="F122" s="167" t="n">
        <v>0.03048534040841365</v>
      </c>
      <c r="G122" s="175" t="n">
        <v>0.02800540544547618</v>
      </c>
      <c r="H122" t="n">
        <v>-0.01445975270998224</v>
      </c>
      <c r="J122" s="167" t="n">
        <v>0.03048534040841365</v>
      </c>
      <c r="K122" s="175" t="n">
        <v>0.02800540544547618</v>
      </c>
      <c r="L122" s="172" t="n">
        <v>-0.01445975270998224</v>
      </c>
      <c r="M122" s="167" t="n">
        <v>0.06699359426208756</v>
      </c>
      <c r="N122" s="175" t="n">
        <v>0.02760266279991582</v>
      </c>
      <c r="O122" s="172" t="n">
        <v>-0.03144103512371578</v>
      </c>
      <c r="P122" s="167" t="n">
        <v>0.09880193019274897</v>
      </c>
      <c r="Q122" s="175" t="n">
        <v>0.02778090578150231</v>
      </c>
      <c r="R122" s="172" t="n">
        <v>-0.01242531382046309</v>
      </c>
    </row>
    <row r="123" ht="15" customHeight="1">
      <c r="F123" s="167" t="n">
        <v>0.03041234345957773</v>
      </c>
      <c r="G123" s="175" t="n">
        <v>0.02876230829535392</v>
      </c>
      <c r="H123" t="n">
        <v>-0.01398310294699004</v>
      </c>
      <c r="J123" s="167" t="n">
        <v>0.03041234345957773</v>
      </c>
      <c r="K123" s="175" t="n">
        <v>0.02876230829535392</v>
      </c>
      <c r="L123" s="172" t="n">
        <v>-0.01398310294699004</v>
      </c>
      <c r="M123" s="167" t="n">
        <v>0.06611872290598747</v>
      </c>
      <c r="N123" s="175" t="n">
        <v>0.02834868071342707</v>
      </c>
      <c r="O123" s="172" t="n">
        <v>-0.02966334378296447</v>
      </c>
      <c r="P123" s="167" t="n">
        <v>0.09959491539613308</v>
      </c>
      <c r="Q123" s="175" t="n">
        <v>0.02853174107289427</v>
      </c>
      <c r="R123" s="172" t="n">
        <v>-0.01202113386215914</v>
      </c>
    </row>
    <row r="124" ht="15" customHeight="1">
      <c r="A124" s="229" t="n"/>
      <c r="B124" s="229" t="n"/>
      <c r="F124" s="167" t="n">
        <v>0.0320766516957709</v>
      </c>
      <c r="G124" s="175" t="n">
        <v>0.02951921114523165</v>
      </c>
      <c r="H124" t="n">
        <v>-0.01326266739186543</v>
      </c>
      <c r="J124" s="167" t="n">
        <v>0.0320766516957709</v>
      </c>
      <c r="K124" s="175" t="n">
        <v>0.02951921114523165</v>
      </c>
      <c r="L124" s="172" t="n">
        <v>-0.01326266739186543</v>
      </c>
      <c r="M124" s="167" t="n">
        <v>0.06835726459699965</v>
      </c>
      <c r="N124" s="175" t="n">
        <v>0.0290946986269383</v>
      </c>
      <c r="O124" s="172" t="n">
        <v>-0.02856316533535416</v>
      </c>
      <c r="P124" s="167" t="n">
        <v>0.1006622268354915</v>
      </c>
      <c r="Q124" s="175" t="n">
        <v>0.02928257636428622</v>
      </c>
      <c r="R124" s="172" t="n">
        <v>-0.01132004179853227</v>
      </c>
    </row>
    <row r="125" ht="15" customHeight="1">
      <c r="F125" s="167" t="n">
        <v>0.03125064698600417</v>
      </c>
      <c r="G125" s="175" t="n">
        <v>0.03027611399510939</v>
      </c>
      <c r="H125" t="n">
        <v>-0.01269137899643598</v>
      </c>
      <c r="J125" s="167" t="n">
        <v>0.03125064698600417</v>
      </c>
      <c r="K125" s="175" t="n">
        <v>0.03027611399510939</v>
      </c>
      <c r="L125" s="172" t="n">
        <v>-0.01269137899643598</v>
      </c>
      <c r="M125" s="167" t="n">
        <v>0.06642878078346109</v>
      </c>
      <c r="N125" s="175" t="n">
        <v>0.02984071654044954</v>
      </c>
      <c r="O125" s="172" t="n">
        <v>-0.02723300750761221</v>
      </c>
      <c r="P125" s="167" t="n">
        <v>0.105703633315708</v>
      </c>
      <c r="Q125" s="175" t="n">
        <v>0.03003341165567818</v>
      </c>
      <c r="R125" s="172" t="n">
        <v>-0.01060867928871771</v>
      </c>
    </row>
    <row r="126" ht="15" customHeight="1">
      <c r="F126" s="167" t="n">
        <v>0.0309163812191216</v>
      </c>
      <c r="G126" s="175" t="n">
        <v>0.03103301684498713</v>
      </c>
      <c r="H126" t="n">
        <v>-0.0119319941280259</v>
      </c>
      <c r="J126" s="167" t="n">
        <v>0.0309163812191216</v>
      </c>
      <c r="K126" s="175" t="n">
        <v>0.03103301684498713</v>
      </c>
      <c r="L126" s="172" t="n">
        <v>-0.0119319941280259</v>
      </c>
      <c r="M126" s="167" t="n">
        <v>0.06800964381227337</v>
      </c>
      <c r="N126" s="175" t="n">
        <v>0.03058673445396078</v>
      </c>
      <c r="O126" s="172" t="n">
        <v>-0.02580476263132702</v>
      </c>
      <c r="P126" s="167" t="n">
        <v>0.102635453186999</v>
      </c>
      <c r="Q126" s="175" t="n">
        <v>0.03078424694707013</v>
      </c>
      <c r="R126" s="172" t="n">
        <v>-0.0100561842497355</v>
      </c>
    </row>
    <row r="127" ht="15" customHeight="1">
      <c r="A127" s="230" t="n"/>
      <c r="B127" s="230" t="n"/>
      <c r="D127" s="229" t="n"/>
      <c r="F127" s="167" t="n">
        <v>0.03207469736609975</v>
      </c>
      <c r="G127" s="175" t="n">
        <v>0.03178991969486486</v>
      </c>
      <c r="H127" t="n">
        <v>-0.01132423756938765</v>
      </c>
      <c r="J127" s="167" t="n">
        <v>0.03207469736609975</v>
      </c>
      <c r="K127" s="175" t="n">
        <v>0.03178991969486486</v>
      </c>
      <c r="L127" s="172" t="n">
        <v>-0.01132423756938765</v>
      </c>
      <c r="M127" s="167" t="n">
        <v>0.06930545672313101</v>
      </c>
      <c r="N127" s="175" t="n">
        <v>0.03133275236747202</v>
      </c>
      <c r="O127" s="172" t="n">
        <v>-0.02435454606213499</v>
      </c>
      <c r="P127" s="167" t="n">
        <v>0.1043174091550512</v>
      </c>
      <c r="Q127" s="175" t="n">
        <v>0.03153508223846208</v>
      </c>
      <c r="R127" s="172" t="n">
        <v>-0.009421016447555282</v>
      </c>
    </row>
    <row r="128" ht="15" customHeight="1">
      <c r="A128" s="230" t="n"/>
      <c r="B128" s="230" t="n"/>
      <c r="D128" s="229" t="n"/>
      <c r="F128" s="167" t="n">
        <v>0.03164412126293963</v>
      </c>
      <c r="G128" s="175" t="n">
        <v>0.03254682254474259</v>
      </c>
      <c r="H128" t="n">
        <v>-0.01085760228016997</v>
      </c>
      <c r="J128" s="167" t="n">
        <v>0.03164412126293963</v>
      </c>
      <c r="K128" s="175" t="n">
        <v>0.03254682254474259</v>
      </c>
      <c r="L128" s="172" t="n">
        <v>-0.01085760228016997</v>
      </c>
      <c r="M128" s="167" t="n">
        <v>0.06828980958891204</v>
      </c>
      <c r="N128" s="175" t="n">
        <v>0.03207877028098325</v>
      </c>
      <c r="O128" s="172" t="n">
        <v>-0.02282013145648049</v>
      </c>
      <c r="P128" s="167" t="n">
        <v>0.1013651319421011</v>
      </c>
      <c r="Q128" s="175" t="n">
        <v>0.03228591752985404</v>
      </c>
      <c r="R128" s="172" t="n">
        <v>-0.008788894949562845</v>
      </c>
    </row>
    <row r="129" ht="15" customHeight="1">
      <c r="F129" s="167" t="n">
        <v>0.03132361219145498</v>
      </c>
      <c r="G129" s="175" t="n">
        <v>0.03330372539462032</v>
      </c>
      <c r="H129" t="n">
        <v>-0.01017865155204331</v>
      </c>
      <c r="J129" s="167" t="n">
        <v>0.03132361219145498</v>
      </c>
      <c r="K129" s="175" t="n">
        <v>0.03330372539462032</v>
      </c>
      <c r="L129" s="172" t="n">
        <v>-0.01017865155204331</v>
      </c>
      <c r="M129" s="167" t="n">
        <v>0.06818138043667982</v>
      </c>
      <c r="N129" s="175" t="n">
        <v>0.03282478819449449</v>
      </c>
      <c r="O129" s="172" t="n">
        <v>-0.02122863705985784</v>
      </c>
      <c r="P129" s="167" t="n">
        <v>0.1049758710336905</v>
      </c>
      <c r="Q129" s="175" t="n">
        <v>0.03303675282124599</v>
      </c>
      <c r="R129" s="172" t="n">
        <v>-0.008071262283451047</v>
      </c>
    </row>
    <row r="130" ht="15" customHeight="1">
      <c r="A130" s="230" t="n"/>
      <c r="C130" s="132" t="n"/>
      <c r="D130" s="132" t="n"/>
      <c r="F130" s="167" t="n">
        <v>0.03215009717400347</v>
      </c>
      <c r="G130" s="175" t="n">
        <v>0.03406062824449806</v>
      </c>
      <c r="H130" t="n">
        <v>-0.009526415068770533</v>
      </c>
      <c r="J130" s="167" t="n">
        <v>0.03215009717400347</v>
      </c>
      <c r="K130" s="175" t="n">
        <v>0.03406062824449806</v>
      </c>
      <c r="L130" s="172" t="n">
        <v>-0.009526415068770533</v>
      </c>
      <c r="M130" s="167" t="n">
        <v>0.06856844063124209</v>
      </c>
      <c r="N130" s="175" t="n">
        <v>0.03357080610800573</v>
      </c>
      <c r="O130" s="172" t="n">
        <v>-0.01966504740890481</v>
      </c>
      <c r="P130" s="167" t="n">
        <v>0.1009033105191795</v>
      </c>
      <c r="Q130" s="175" t="n">
        <v>0.03378758811263795</v>
      </c>
      <c r="R130" s="172" t="n">
        <v>-0.007469571798633081</v>
      </c>
    </row>
    <row r="131" ht="15" customHeight="1">
      <c r="A131" s="230" t="n"/>
      <c r="B131" s="230" t="n"/>
      <c r="F131" s="167" t="n">
        <v>0.03321498322870993</v>
      </c>
      <c r="G131" s="175" t="n">
        <v>0.0348175310943758</v>
      </c>
      <c r="H131" t="n">
        <v>-0.008783079155487379</v>
      </c>
      <c r="J131" s="167" t="n">
        <v>0.03321498322870993</v>
      </c>
      <c r="K131" s="175" t="n">
        <v>0.0348175310943758</v>
      </c>
      <c r="L131" s="172" t="n">
        <v>-0.008783079155487379</v>
      </c>
      <c r="M131" s="167" t="n">
        <v>0.06796688277361027</v>
      </c>
      <c r="N131" s="175" t="n">
        <v>0.03431682402151697</v>
      </c>
      <c r="O131" s="172" t="n">
        <v>-0.01811489312907541</v>
      </c>
      <c r="P131" s="167" t="n">
        <v>0.1076192350187523</v>
      </c>
      <c r="Q131" s="175" t="n">
        <v>0.0345384234040299</v>
      </c>
      <c r="R131" s="172" t="n">
        <v>-0.006786358143567543</v>
      </c>
    </row>
    <row r="132" ht="15" customHeight="1">
      <c r="F132" s="167" t="n">
        <v>0.03247257746279432</v>
      </c>
      <c r="G132" s="175" t="n">
        <v>0.03557443394425353</v>
      </c>
      <c r="H132" t="n">
        <v>-0.008169348149747289</v>
      </c>
      <c r="J132" s="167" t="n">
        <v>0.03247257746279432</v>
      </c>
      <c r="K132" s="175" t="n">
        <v>0.03557443394425353</v>
      </c>
      <c r="L132" s="172" t="n">
        <v>-0.008169348149747289</v>
      </c>
      <c r="M132" s="167" t="n">
        <v>0.06700778005602415</v>
      </c>
      <c r="N132" s="175" t="n">
        <v>0.03506284193502821</v>
      </c>
      <c r="O132" s="172" t="n">
        <v>-0.01659814593612153</v>
      </c>
      <c r="P132" s="167" t="n">
        <v>0.101644378183162</v>
      </c>
      <c r="Q132" s="175" t="n">
        <v>0.03528925869542186</v>
      </c>
      <c r="R132" s="172" t="n">
        <v>-0.006109044087277197</v>
      </c>
    </row>
    <row r="133" ht="15" customHeight="1">
      <c r="F133" s="167" t="n">
        <v>0.03203001395718064</v>
      </c>
      <c r="G133" s="175" t="n">
        <v>0.03633133679413127</v>
      </c>
      <c r="H133" t="n">
        <v>-0.007423746947300243</v>
      </c>
      <c r="J133" s="167" t="n">
        <v>0.03203001395718064</v>
      </c>
      <c r="K133" s="175" t="n">
        <v>0.03633133679413127</v>
      </c>
      <c r="L133" s="172" t="n">
        <v>-0.007423746947300243</v>
      </c>
      <c r="M133" s="167" t="n">
        <v>0.0690831185211655</v>
      </c>
      <c r="N133" s="175" t="n">
        <v>0.03580885984853945</v>
      </c>
      <c r="O133" s="172" t="n">
        <v>-0.01486455085119028</v>
      </c>
      <c r="P133" s="167" t="n">
        <v>0.1056569588424894</v>
      </c>
      <c r="Q133" s="175" t="n">
        <v>0.03604009398681381</v>
      </c>
      <c r="R133" s="172" t="n">
        <v>-0.005483647444711456</v>
      </c>
    </row>
    <row r="134" ht="15" customHeight="1">
      <c r="F134" s="167" t="n">
        <v>0.03213719080120958</v>
      </c>
      <c r="G134" s="175" t="n">
        <v>0.037088239644009</v>
      </c>
      <c r="H134" t="n">
        <v>-0.006807513134398512</v>
      </c>
      <c r="J134" s="167" t="n">
        <v>0.03213719080120958</v>
      </c>
      <c r="K134" s="175" t="n">
        <v>0.037088239644009</v>
      </c>
      <c r="L134" s="172" t="n">
        <v>-0.006807513134398512</v>
      </c>
      <c r="M134" s="167" t="n">
        <v>0.06870177716953266</v>
      </c>
      <c r="N134" s="175" t="n">
        <v>0.03655487776205069</v>
      </c>
      <c r="O134" s="172" t="n">
        <v>-0.01332802455942471</v>
      </c>
      <c r="P134" s="167" t="n">
        <v>0.1057958549191362</v>
      </c>
      <c r="Q134" s="175" t="n">
        <v>0.03679092927820576</v>
      </c>
      <c r="R134" s="172" t="n">
        <v>-0.00481017662682864</v>
      </c>
    </row>
    <row r="135" ht="15" customHeight="1">
      <c r="F135" s="167" t="n">
        <v>0.03358453635738626</v>
      </c>
      <c r="G135" s="175" t="n">
        <v>0.03784514249388674</v>
      </c>
      <c r="H135" t="n">
        <v>-0.006049717360007945</v>
      </c>
      <c r="J135" s="167" t="n">
        <v>0.03358453635738626</v>
      </c>
      <c r="K135" s="175" t="n">
        <v>0.03784514249388674</v>
      </c>
      <c r="L135" s="172" t="n">
        <v>-0.006049717360007945</v>
      </c>
      <c r="M135" s="167" t="n">
        <v>0.06719449336842542</v>
      </c>
      <c r="N135" s="175" t="n">
        <v>0.03730089567556192</v>
      </c>
      <c r="O135" s="172" t="n">
        <v>-0.0118045316252464</v>
      </c>
      <c r="P135" s="167" t="n">
        <v>0.1072405755052069</v>
      </c>
      <c r="Q135" s="175" t="n">
        <v>0.03754176456959772</v>
      </c>
      <c r="R135" s="172" t="n">
        <v>-0.004150621869193139</v>
      </c>
    </row>
    <row r="136" ht="15" customHeight="1">
      <c r="F136" s="167" t="n">
        <v>0.0330309715506449</v>
      </c>
      <c r="G136" s="175" t="n">
        <v>0.03860204534376447</v>
      </c>
      <c r="H136" t="n">
        <v>-0.005335417965185536</v>
      </c>
      <c r="J136" s="167" t="n">
        <v>0.0330309715506449</v>
      </c>
      <c r="K136" s="175" t="n">
        <v>0.03860204534376447</v>
      </c>
      <c r="L136" s="172" t="n">
        <v>-0.005335417965185536</v>
      </c>
      <c r="M136" s="167" t="n">
        <v>0.07066081720093456</v>
      </c>
      <c r="N136" s="175" t="n">
        <v>0.03804691358907316</v>
      </c>
      <c r="O136" s="172" t="n">
        <v>-0.01011949142391324</v>
      </c>
      <c r="P136" s="167" t="n">
        <v>0.1089625776264418</v>
      </c>
      <c r="Q136" s="175" t="n">
        <v>0.03829259986098967</v>
      </c>
      <c r="R136" s="172" t="n">
        <v>-0.00351726773777314</v>
      </c>
    </row>
    <row r="137" ht="15" customHeight="1">
      <c r="F137" s="167" t="n">
        <v>0.03322058154336781</v>
      </c>
      <c r="G137" s="175" t="n">
        <v>0.0393589481936422</v>
      </c>
      <c r="H137" t="n">
        <v>-0.004658091410058436</v>
      </c>
      <c r="J137" s="167" t="n">
        <v>0.03322058154336781</v>
      </c>
      <c r="K137" s="175" t="n">
        <v>0.0393589481936422</v>
      </c>
      <c r="L137" s="172" t="n">
        <v>-0.004658091410058436</v>
      </c>
      <c r="M137" s="167" t="n">
        <v>0.07157772199483334</v>
      </c>
      <c r="N137" s="175" t="n">
        <v>0.0387929315025844</v>
      </c>
      <c r="O137" s="172" t="n">
        <v>-0.008534147861333805</v>
      </c>
      <c r="P137" s="167" t="n">
        <v>0.1053389597787619</v>
      </c>
      <c r="Q137" s="175" t="n">
        <v>0.03904343515238163</v>
      </c>
      <c r="R137" s="172" t="n">
        <v>-0.002852298618021469</v>
      </c>
    </row>
    <row r="138" ht="15" customHeight="1">
      <c r="F138" s="167" t="n">
        <v>0.03307372106605085</v>
      </c>
      <c r="G138" s="175" t="n">
        <v>0.04011585104351994</v>
      </c>
      <c r="H138" t="n">
        <v>-0.004046930188869901</v>
      </c>
      <c r="J138" s="167" t="n">
        <v>0.03307372106605085</v>
      </c>
      <c r="K138" s="175" t="n">
        <v>0.04011585104351994</v>
      </c>
      <c r="L138" s="172" t="n">
        <v>-0.004046930188869901</v>
      </c>
      <c r="M138" s="167" t="n">
        <v>0.07011429780579262</v>
      </c>
      <c r="N138" s="175" t="n">
        <v>0.03953894941609564</v>
      </c>
      <c r="O138" s="172" t="n">
        <v>-0.007040306128192788</v>
      </c>
      <c r="P138" s="167" t="n">
        <v>0.1049418286158423</v>
      </c>
      <c r="Q138" s="175" t="n">
        <v>0.03979427044377358</v>
      </c>
      <c r="R138" s="172" t="n">
        <v>-0.002226903156861681</v>
      </c>
    </row>
    <row r="139" ht="15" customHeight="1">
      <c r="F139" s="167" t="n">
        <v>0.03406535106752263</v>
      </c>
      <c r="G139" s="175" t="n">
        <v>0.04087275389339767</v>
      </c>
      <c r="H139" t="n">
        <v>-0.003348631197162062</v>
      </c>
      <c r="J139" s="167" t="n">
        <v>0.03406535106752263</v>
      </c>
      <c r="K139" s="175" t="n">
        <v>0.04087275389339767</v>
      </c>
      <c r="L139" s="172" t="n">
        <v>-0.003348631197162062</v>
      </c>
      <c r="M139" s="167" t="n">
        <v>0.06870740667562011</v>
      </c>
      <c r="N139" s="175" t="n">
        <v>0.04028496732960687</v>
      </c>
      <c r="O139" s="172" t="n">
        <v>-0.005500514788346064</v>
      </c>
      <c r="P139" s="167" t="n">
        <v>0.1041070403785833</v>
      </c>
      <c r="Q139" s="175" t="n">
        <v>0.04054510573516554</v>
      </c>
      <c r="R139" s="172" t="n">
        <v>-0.001607576972807447</v>
      </c>
    </row>
    <row r="140" ht="15" customHeight="1">
      <c r="F140" s="167" t="n">
        <v>0.03397822761134664</v>
      </c>
      <c r="G140" s="175" t="n">
        <v>0.04162965674327541</v>
      </c>
      <c r="H140" t="n">
        <v>-0.002700287353294032</v>
      </c>
      <c r="J140" s="167" t="n">
        <v>0.03397822761134664</v>
      </c>
      <c r="K140" s="175" t="n">
        <v>0.04162965674327541</v>
      </c>
      <c r="L140" s="172" t="n">
        <v>-0.002700287353294032</v>
      </c>
      <c r="M140" s="167" t="n">
        <v>0.07167398882839193</v>
      </c>
      <c r="N140" s="175" t="n">
        <v>0.04103098524311811</v>
      </c>
      <c r="O140" s="172" t="n">
        <v>-0.0038888267705047</v>
      </c>
      <c r="P140" s="167" t="n">
        <v>0.1032617009072381</v>
      </c>
      <c r="Q140" s="175" t="n">
        <v>0.04129594102655749</v>
      </c>
      <c r="R140" s="172" t="n">
        <v>-0.0009836939146841541</v>
      </c>
    </row>
    <row r="141" ht="15" customHeight="1">
      <c r="F141" s="167" t="n">
        <v>0.03281631080661845</v>
      </c>
      <c r="G141" s="175" t="n">
        <v>0.04238655959315314</v>
      </c>
      <c r="H141" t="n">
        <v>-0.002022609549842856</v>
      </c>
      <c r="J141" s="167" t="n">
        <v>0.03281631080661845</v>
      </c>
      <c r="K141" s="175" t="n">
        <v>0.04238655959315314</v>
      </c>
      <c r="L141" s="172" t="n">
        <v>-0.002022609549842856</v>
      </c>
      <c r="M141" s="167" t="n">
        <v>0.07252186509956493</v>
      </c>
      <c r="N141" s="175" t="n">
        <v>0.04177700315662936</v>
      </c>
      <c r="O141" s="172" t="n">
        <v>-0.002377274410059312</v>
      </c>
      <c r="P141" s="167" t="n">
        <v>0.1033692691722914</v>
      </c>
      <c r="Q141" s="175" t="n">
        <v>0.04204677631794945</v>
      </c>
      <c r="R141" s="172" t="n">
        <v>-0.0003842310352065546</v>
      </c>
    </row>
    <row r="142" ht="15" customHeight="1">
      <c r="F142" s="167" t="n">
        <v>0.03291188979018207</v>
      </c>
      <c r="G142" s="175" t="n">
        <v>0.04314346244303088</v>
      </c>
      <c r="H142" t="n">
        <v>-0.001385329634123831</v>
      </c>
      <c r="J142" s="167" t="n">
        <v>0.03291188979018207</v>
      </c>
      <c r="K142" s="175" t="n">
        <v>0.04314346244303088</v>
      </c>
      <c r="L142" s="172" t="n">
        <v>-0.001385329634123831</v>
      </c>
      <c r="M142" s="167" t="n">
        <v>0.07023155401385131</v>
      </c>
      <c r="N142" s="175" t="n">
        <v>0.04252302107014059</v>
      </c>
      <c r="O142" s="172" t="n">
        <v>-0.0009059971093259376</v>
      </c>
      <c r="P142" s="167" t="n">
        <v>0.1103939731574884</v>
      </c>
      <c r="Q142" s="175" t="n">
        <v>0.0427976116093414</v>
      </c>
      <c r="R142" s="172" t="n">
        <v>0.0002057930726716882</v>
      </c>
    </row>
    <row r="143" ht="15" customHeight="1">
      <c r="F143" s="167" t="n">
        <v>0.03439540607696606</v>
      </c>
      <c r="G143" s="175" t="n">
        <v>0.04390036529290862</v>
      </c>
      <c r="H143" t="n">
        <v>-0.0007573806996037292</v>
      </c>
      <c r="J143" s="167" t="n">
        <v>0.03439540607696606</v>
      </c>
      <c r="K143" s="175" t="n">
        <v>0.04390036529290862</v>
      </c>
      <c r="L143" s="172" t="n">
        <v>-0.0007573806996037292</v>
      </c>
      <c r="M143" s="167" t="n">
        <v>0.06894589133027926</v>
      </c>
      <c r="N143" s="175" t="n">
        <v>0.04326903898365183</v>
      </c>
      <c r="O143" s="172" t="n">
        <v>0.0005343657652508854</v>
      </c>
      <c r="P143" s="167" t="n">
        <v>0.1096291602485365</v>
      </c>
      <c r="Q143" s="175" t="n">
        <v>0.04354844690073335</v>
      </c>
      <c r="R143" s="172" t="n">
        <v>0.0007824046055014385</v>
      </c>
    </row>
    <row r="144" ht="15" customHeight="1">
      <c r="F144" s="167" t="n">
        <v>0.03469468902527477</v>
      </c>
      <c r="G144" s="175" t="n">
        <v>0.04465726814278635</v>
      </c>
      <c r="H144" t="n">
        <v>-0.0001341315459850268</v>
      </c>
      <c r="J144" s="167" t="n">
        <v>0.03469468902527477</v>
      </c>
      <c r="K144" s="175" t="n">
        <v>0.04465726814278635</v>
      </c>
      <c r="L144" s="172" t="n">
        <v>-0.0001341315459850268</v>
      </c>
      <c r="M144" s="167" t="n">
        <v>0.06979331207852954</v>
      </c>
      <c r="N144" s="175" t="n">
        <v>0.04401505689716307</v>
      </c>
      <c r="O144" s="172" t="n">
        <v>0.001937006665906543</v>
      </c>
      <c r="P144" s="167" t="n">
        <v>0.1084963206276868</v>
      </c>
      <c r="Q144" s="175" t="n">
        <v>0.04429928219212531</v>
      </c>
      <c r="R144" s="172" t="n">
        <v>0.001342729721391227</v>
      </c>
    </row>
    <row r="145" ht="15" customHeight="1">
      <c r="F145" s="167" t="n">
        <v>0.03430131271863575</v>
      </c>
      <c r="G145" s="175" t="n">
        <v>0.04541417099266408</v>
      </c>
      <c r="H145" t="n">
        <v>0.0004701781540425633</v>
      </c>
      <c r="J145" s="167" t="n">
        <v>0.03430131271863575</v>
      </c>
      <c r="K145" s="175" t="n">
        <v>0.04541417099266408</v>
      </c>
      <c r="L145" s="172" t="n">
        <v>0.0004701781540425633</v>
      </c>
      <c r="M145" s="167" t="n">
        <v>0.06904306015392797</v>
      </c>
      <c r="N145" s="175" t="n">
        <v>0.04476107481067431</v>
      </c>
      <c r="O145" s="172" t="n">
        <v>0.00329796721318247</v>
      </c>
      <c r="P145" s="167" t="n">
        <v>0.1066373245384403</v>
      </c>
      <c r="Q145" s="175" t="n">
        <v>0.04505011748351726</v>
      </c>
      <c r="R145" s="172" t="n">
        <v>0.001896685555043954</v>
      </c>
    </row>
    <row r="146" ht="15" customHeight="1">
      <c r="F146" s="167" t="n">
        <v>0.03420561139500421</v>
      </c>
      <c r="G146" s="175" t="n">
        <v>0.04617107384254181</v>
      </c>
      <c r="H146" t="n">
        <v>0.001053534969839001</v>
      </c>
      <c r="J146" s="167" t="n">
        <v>0.03420561139500421</v>
      </c>
      <c r="K146" s="175" t="n">
        <v>0.04617107384254181</v>
      </c>
      <c r="L146" s="172" t="n">
        <v>0.001053534969839001</v>
      </c>
      <c r="M146" s="167" t="n">
        <v>0.07153461480880965</v>
      </c>
      <c r="N146" s="175" t="n">
        <v>0.04550709272418554</v>
      </c>
      <c r="O146" s="172" t="n">
        <v>0.004653986727728981</v>
      </c>
      <c r="P146" s="167" t="n">
        <v>0.1075573619164496</v>
      </c>
      <c r="Q146" s="175" t="n">
        <v>0.04580095277490922</v>
      </c>
      <c r="R146" s="172" t="n">
        <v>0.00242143747943283</v>
      </c>
    </row>
    <row r="147" ht="15" customHeight="1">
      <c r="F147" s="167" t="n">
        <v>0.03452638493603058</v>
      </c>
      <c r="G147" s="175" t="n">
        <v>0.04692797669241956</v>
      </c>
      <c r="H147" t="n">
        <v>0.001633984514702271</v>
      </c>
      <c r="J147" s="167" t="n">
        <v>0.03452638493603058</v>
      </c>
      <c r="K147" s="175" t="n">
        <v>0.04692797669241956</v>
      </c>
      <c r="L147" s="172" t="n">
        <v>0.001633984514702271</v>
      </c>
      <c r="M147" s="167" t="n">
        <v>0.0718529784296941</v>
      </c>
      <c r="N147" s="175" t="n">
        <v>0.04625311063769678</v>
      </c>
      <c r="O147" s="172" t="n">
        <v>0.005894694272254801</v>
      </c>
      <c r="P147" s="167" t="n">
        <v>0.110830744982205</v>
      </c>
      <c r="Q147" s="175" t="n">
        <v>0.04655178806630117</v>
      </c>
      <c r="R147" s="172" t="n">
        <v>0.002920621433755266</v>
      </c>
    </row>
    <row r="148" ht="15" customHeight="1">
      <c r="F148" s="167" t="n">
        <v>0.0335369082991263</v>
      </c>
      <c r="G148" s="175" t="n">
        <v>0.04768487954229729</v>
      </c>
      <c r="H148" t="n">
        <v>0.002186463524653365</v>
      </c>
      <c r="J148" s="167" t="n">
        <v>0.0335369082991263</v>
      </c>
      <c r="K148" s="175" t="n">
        <v>0.04768487954229729</v>
      </c>
      <c r="L148" s="172" t="n">
        <v>0.002186463524653365</v>
      </c>
      <c r="M148" s="167" t="n">
        <v>0.06990597506773524</v>
      </c>
      <c r="N148" s="175" t="n">
        <v>0.04699912855120802</v>
      </c>
      <c r="O148" s="172" t="n">
        <v>0.007076296165975235</v>
      </c>
      <c r="P148" s="167" t="n">
        <v>0.1104087368793842</v>
      </c>
      <c r="Q148" s="175" t="n">
        <v>0.04730262335769313</v>
      </c>
      <c r="R148" s="172" t="n">
        <v>0.003382225310528601</v>
      </c>
    </row>
    <row r="149" ht="15" customHeight="1">
      <c r="F149" s="167" t="n">
        <v>0.03520703356918151</v>
      </c>
      <c r="G149" s="175" t="n">
        <v>0.04844178239217502</v>
      </c>
      <c r="H149" t="n">
        <v>0.002696764793165709</v>
      </c>
      <c r="J149" s="167" t="n">
        <v>0.03520703356918151</v>
      </c>
      <c r="K149" s="175" t="n">
        <v>0.04844178239217502</v>
      </c>
      <c r="L149" s="172" t="n">
        <v>0.002696764793165709</v>
      </c>
      <c r="M149" s="167" t="n">
        <v>0.06996425091561476</v>
      </c>
      <c r="N149" s="175" t="n">
        <v>0.04774514646471926</v>
      </c>
      <c r="O149" s="172" t="n">
        <v>0.008253068082301867</v>
      </c>
      <c r="P149" s="167" t="n">
        <v>0.1062508693987796</v>
      </c>
      <c r="Q149" s="175" t="n">
        <v>0.04805345864908508</v>
      </c>
      <c r="R149" s="172" t="n">
        <v>0.003808327867217855</v>
      </c>
    </row>
    <row r="150" ht="15" customHeight="1">
      <c r="F150" s="167" t="n">
        <v>0.03398782461697163</v>
      </c>
      <c r="G150" s="175" t="n">
        <v>0.04919868524205275</v>
      </c>
      <c r="H150" t="n">
        <v>0.003203673044503243</v>
      </c>
      <c r="J150" s="167" t="n">
        <v>0.03398782461697163</v>
      </c>
      <c r="K150" s="175" t="n">
        <v>0.04919868524205275</v>
      </c>
      <c r="L150" s="172" t="n">
        <v>0.003203673044503243</v>
      </c>
      <c r="M150" s="167" t="n">
        <v>0.06950491877942983</v>
      </c>
      <c r="N150" s="175" t="n">
        <v>0.0484911643782305</v>
      </c>
      <c r="O150" s="172" t="n">
        <v>0.009283621715859442</v>
      </c>
      <c r="P150" s="167" t="n">
        <v>0.1110028594068898</v>
      </c>
      <c r="Q150" s="175" t="n">
        <v>0.04880429394047704</v>
      </c>
      <c r="R150" s="172" t="n">
        <v>0.004279499204902795</v>
      </c>
    </row>
    <row r="151" ht="15" customHeight="1">
      <c r="F151" s="167" t="n">
        <v>0.0350689507343532</v>
      </c>
      <c r="G151" s="175" t="n">
        <v>0.04995558809193049</v>
      </c>
      <c r="H151" t="n">
        <v>0.003723977742582317</v>
      </c>
      <c r="J151" s="167" t="n">
        <v>0.0350689507343532</v>
      </c>
      <c r="K151" s="175" t="n">
        <v>0.04995558809193049</v>
      </c>
      <c r="L151" s="172" t="n">
        <v>0.003723977742582317</v>
      </c>
      <c r="M151" s="167" t="n">
        <v>0.07382422477319722</v>
      </c>
      <c r="N151" s="175" t="n">
        <v>0.04923718229174174</v>
      </c>
      <c r="O151" s="172" t="n">
        <v>0.01021478767041708</v>
      </c>
      <c r="P151" s="167" t="n">
        <v>0.1082559876031026</v>
      </c>
      <c r="Q151" s="175" t="n">
        <v>0.04955512923186899</v>
      </c>
      <c r="R151" s="172" t="n">
        <v>0.004651561152269584</v>
      </c>
    </row>
    <row r="152" ht="15" customHeight="1">
      <c r="F152" s="167" t="n">
        <v>0.03451493285097521</v>
      </c>
      <c r="G152" s="175" t="n">
        <v>0.05071249094180823</v>
      </c>
      <c r="H152" t="n">
        <v>0.004162966640654443</v>
      </c>
      <c r="J152" s="167" t="n">
        <v>0.03451493285097521</v>
      </c>
      <c r="K152" s="175" t="n">
        <v>0.05071249094180823</v>
      </c>
      <c r="L152" s="172" t="n">
        <v>0.004162966640654443</v>
      </c>
      <c r="M152" s="167" t="n">
        <v>0.07199696943595574</v>
      </c>
      <c r="N152" s="175" t="n">
        <v>0.04998320020525298</v>
      </c>
      <c r="O152" s="172" t="n">
        <v>0.01124025364457578</v>
      </c>
      <c r="P152" s="167" t="n">
        <v>0.1089037670647275</v>
      </c>
      <c r="Q152" s="175" t="n">
        <v>0.05030596452326094</v>
      </c>
      <c r="R152" s="172" t="n">
        <v>0.005047142643033925</v>
      </c>
    </row>
    <row r="153" ht="15" customHeight="1">
      <c r="F153" s="167" t="n">
        <v>0.03502165682618605</v>
      </c>
      <c r="G153" s="175" t="n">
        <v>0.05146939379168596</v>
      </c>
      <c r="H153" t="n">
        <v>0.004539215110650994</v>
      </c>
      <c r="J153" s="167" t="n">
        <v>0.03502165682618605</v>
      </c>
      <c r="K153" s="175" t="n">
        <v>0.05146939379168596</v>
      </c>
      <c r="L153" s="172" t="n">
        <v>0.004539215110650994</v>
      </c>
      <c r="M153" s="167" t="n">
        <v>0.07022652748553465</v>
      </c>
      <c r="N153" s="175" t="n">
        <v>0.05072921811876421</v>
      </c>
      <c r="O153" s="172" t="n">
        <v>0.01190279718873173</v>
      </c>
      <c r="P153" s="167" t="n">
        <v>0.1120883845666195</v>
      </c>
      <c r="Q153" s="175" t="n">
        <v>0.05105679981465289</v>
      </c>
      <c r="R153" s="172" t="n">
        <v>0.005373952498403741</v>
      </c>
    </row>
    <row r="154" ht="15" customHeight="1">
      <c r="F154" s="167" t="n">
        <v>0.03465205726362389</v>
      </c>
      <c r="G154" s="175" t="n">
        <v>0.0522262966415637</v>
      </c>
      <c r="H154" t="n">
        <v>0.004989909819535302</v>
      </c>
      <c r="J154" s="167" t="n">
        <v>0.03465205726362389</v>
      </c>
      <c r="K154" s="175" t="n">
        <v>0.0522262966415637</v>
      </c>
      <c r="L154" s="172" t="n">
        <v>0.004989909819535302</v>
      </c>
      <c r="M154" s="167" t="n">
        <v>0.0720403218192929</v>
      </c>
      <c r="N154" s="175" t="n">
        <v>0.05147523603227545</v>
      </c>
      <c r="O154" s="172" t="n">
        <v>0.01274265302019478</v>
      </c>
      <c r="P154" s="167" t="n">
        <v>0.1109949959755604</v>
      </c>
      <c r="Q154" s="175" t="n">
        <v>0.05180763510604485</v>
      </c>
      <c r="R154" s="172" t="n">
        <v>0.005759431139189885</v>
      </c>
    </row>
    <row r="155" ht="15" customHeight="1">
      <c r="F155" s="167" t="n">
        <v>0.03435340734891397</v>
      </c>
      <c r="G155" s="175" t="n">
        <v>0.05298319949144142</v>
      </c>
      <c r="H155" t="n">
        <v>0.005354560895877862</v>
      </c>
      <c r="J155" s="167" t="n">
        <v>0.03435340734891397</v>
      </c>
      <c r="K155" s="175" t="n">
        <v>0.05298319949144142</v>
      </c>
      <c r="L155" s="172" t="n">
        <v>0.005354560895877862</v>
      </c>
      <c r="M155" s="167" t="n">
        <v>0.07073983697818131</v>
      </c>
      <c r="N155" s="175" t="n">
        <v>0.05222125394578669</v>
      </c>
      <c r="O155" s="172" t="n">
        <v>0.01322422318254769</v>
      </c>
      <c r="P155" s="167" t="n">
        <v>0.1108596441000809</v>
      </c>
      <c r="Q155" s="175" t="n">
        <v>0.05255847039743681</v>
      </c>
      <c r="R155" s="172" t="n">
        <v>0.005956737457907021</v>
      </c>
    </row>
    <row r="156" ht="15" customHeight="1">
      <c r="F156" s="167" t="n">
        <v>0.03496504399101924</v>
      </c>
      <c r="G156" s="175" t="n">
        <v>0.05374010234131917</v>
      </c>
      <c r="H156" t="n">
        <v>0.005670235514236491</v>
      </c>
      <c r="J156" s="167" t="n">
        <v>0.03496504399101924</v>
      </c>
      <c r="K156" s="175" t="n">
        <v>0.05374010234131917</v>
      </c>
      <c r="L156" s="172" t="n">
        <v>0.005670235514236491</v>
      </c>
      <c r="M156" s="167" t="n">
        <v>0.07111674824896366</v>
      </c>
      <c r="N156" s="175" t="n">
        <v>0.05296727185929793</v>
      </c>
      <c r="O156" s="172" t="n">
        <v>0.01403330838931248</v>
      </c>
      <c r="P156" s="167" t="n">
        <v>0.1100318946666129</v>
      </c>
      <c r="Q156" s="175" t="n">
        <v>0.05330930568882876</v>
      </c>
      <c r="R156" s="172" t="n">
        <v>0.006251901230975647</v>
      </c>
    </row>
    <row r="157" ht="15" customHeight="1">
      <c r="F157" s="167" t="n">
        <v>0.03455456609718258</v>
      </c>
      <c r="G157" s="175" t="n">
        <v>0.05449700519119689</v>
      </c>
      <c r="H157" t="n">
        <v>0.005940656007036444</v>
      </c>
      <c r="J157" s="167" t="n">
        <v>0.03455456609718258</v>
      </c>
      <c r="K157" s="175" t="n">
        <v>0.05449700519119689</v>
      </c>
      <c r="L157" s="172" t="n">
        <v>0.005940656007036444</v>
      </c>
      <c r="M157" s="167" t="n">
        <v>0.07286114291028739</v>
      </c>
      <c r="N157" s="175" t="n">
        <v>0.05371328977280917</v>
      </c>
      <c r="O157" s="172" t="n">
        <v>0.01430018214706415</v>
      </c>
      <c r="P157" s="167" t="n">
        <v>0.111383187778432</v>
      </c>
      <c r="Q157" s="175" t="n">
        <v>0.05406014098022071</v>
      </c>
      <c r="R157" s="172" t="n">
        <v>0.006536503425004963</v>
      </c>
    </row>
    <row r="158" ht="15" customHeight="1">
      <c r="F158" s="167" t="n">
        <v>0.03465623107691664</v>
      </c>
      <c r="G158" s="175" t="n">
        <v>0.05525390804107463</v>
      </c>
      <c r="H158" t="n">
        <v>0.006191521165608329</v>
      </c>
      <c r="J158" s="167" t="n">
        <v>0.03465623107691664</v>
      </c>
      <c r="K158" s="175" t="n">
        <v>0.05525390804107463</v>
      </c>
      <c r="L158" s="172" t="n">
        <v>0.006191521165608329</v>
      </c>
      <c r="M158" s="167" t="n">
        <v>0.07217715932693722</v>
      </c>
      <c r="N158" s="175" t="n">
        <v>0.05445930768632041</v>
      </c>
      <c r="O158" s="172" t="n">
        <v>0.01455705372552632</v>
      </c>
      <c r="P158" s="167" t="n">
        <v>0.106082369752402</v>
      </c>
      <c r="Q158" s="175" t="n">
        <v>0.05481097627161267</v>
      </c>
      <c r="R158" s="172" t="n">
        <v>0.006726860061771633</v>
      </c>
    </row>
    <row r="159" ht="15" customHeight="1">
      <c r="F159" s="167" t="n">
        <v>0.03411631401464144</v>
      </c>
      <c r="G159" s="175" t="n">
        <v>0.05601081089095237</v>
      </c>
      <c r="H159" t="n">
        <v>0.006486016046645443</v>
      </c>
      <c r="J159" s="167" t="n">
        <v>0.03411631401464144</v>
      </c>
      <c r="K159" s="175" t="n">
        <v>0.05601081089095237</v>
      </c>
      <c r="L159" s="172" t="n">
        <v>0.006486016046645443</v>
      </c>
      <c r="M159" s="167" t="n">
        <v>0.07202519989546374</v>
      </c>
      <c r="N159" s="175" t="n">
        <v>0.05520532559983164</v>
      </c>
      <c r="O159" s="172" t="n">
        <v>0.01484980301210885</v>
      </c>
      <c r="P159" s="167" t="n">
        <v>0.1111108973229555</v>
      </c>
      <c r="Q159" s="175" t="n">
        <v>0.05556181156300462</v>
      </c>
      <c r="R159" s="172" t="n">
        <v>0.006805478397373554</v>
      </c>
    </row>
    <row r="160" ht="15" customHeight="1">
      <c r="F160" s="167" t="n">
        <v>0.03441986097376258</v>
      </c>
      <c r="G160" s="175" t="n">
        <v>0.0567677137408301</v>
      </c>
      <c r="H160" t="n">
        <v>0.006598004205221783</v>
      </c>
      <c r="J160" s="167" t="n">
        <v>0.03441986097376258</v>
      </c>
      <c r="K160" s="175" t="n">
        <v>0.0567677137408301</v>
      </c>
      <c r="L160" s="172" t="n">
        <v>0.006598004205221783</v>
      </c>
      <c r="M160" s="167" t="n">
        <v>0.07371202751604258</v>
      </c>
      <c r="N160" s="175" t="n">
        <v>0.05595134351334288</v>
      </c>
      <c r="O160" s="172" t="n">
        <v>0.01499266868921477</v>
      </c>
      <c r="P160" s="167" t="n">
        <v>0.1065778623588771</v>
      </c>
      <c r="Q160" s="175" t="n">
        <v>0.05631264685439658</v>
      </c>
      <c r="R160" s="172" t="n">
        <v>0.006961563579338373</v>
      </c>
    </row>
    <row r="161" ht="15" customHeight="1">
      <c r="F161" s="167" t="n">
        <v>0.03547404516105619</v>
      </c>
      <c r="G161" s="175" t="n">
        <v>0.05752461659070784</v>
      </c>
      <c r="H161" t="n">
        <v>0.006832900924099614</v>
      </c>
      <c r="J161" s="167" t="n">
        <v>0.03547404516105619</v>
      </c>
      <c r="K161" s="175" t="n">
        <v>0.05752461659070784</v>
      </c>
      <c r="L161" s="172" t="n">
        <v>0.006832900924099614</v>
      </c>
      <c r="M161" s="167" t="n">
        <v>0.07186677844842357</v>
      </c>
      <c r="N161" s="175" t="n">
        <v>0.05669736142685413</v>
      </c>
      <c r="O161" s="172" t="n">
        <v>0.01506721417034052</v>
      </c>
      <c r="P161" s="167" t="n">
        <v>0.1091140705420559</v>
      </c>
      <c r="Q161" s="175" t="n">
        <v>0.05706348214578854</v>
      </c>
      <c r="R161" s="172" t="n">
        <v>0.00697640565028558</v>
      </c>
    </row>
    <row r="162" ht="15" customHeight="1">
      <c r="F162" s="167" t="n">
        <v>0.03479073370125582</v>
      </c>
      <c r="G162" s="175" t="n">
        <v>0.05828151944058558</v>
      </c>
      <c r="H162" t="n">
        <v>0.006943062458922154</v>
      </c>
      <c r="J162" s="167" t="n">
        <v>0.03479073370125582</v>
      </c>
      <c r="K162" s="175" t="n">
        <v>0.05828151944058558</v>
      </c>
      <c r="L162" s="172" t="n">
        <v>0.006943062458922154</v>
      </c>
      <c r="M162" s="167" t="n">
        <v>0.07284987173741964</v>
      </c>
      <c r="N162" s="175" t="n">
        <v>0.05744337934036536</v>
      </c>
      <c r="O162" s="172" t="n">
        <v>0.01485086002433073</v>
      </c>
      <c r="P162" s="167" t="n">
        <v>0.1096527277750007</v>
      </c>
      <c r="Q162" s="175" t="n">
        <v>0.05781431743718049</v>
      </c>
      <c r="R162" s="172" t="n">
        <v>0.006981044606617325</v>
      </c>
    </row>
    <row r="163" ht="15" customHeight="1">
      <c r="F163" s="167" t="n">
        <v>0.03493632924887161</v>
      </c>
      <c r="G163" s="175" t="n">
        <v>0.05903842229046331</v>
      </c>
      <c r="H163" t="n">
        <v>0.006960590207698861</v>
      </c>
      <c r="J163" s="167" t="n">
        <v>0.03493632924887161</v>
      </c>
      <c r="K163" s="175" t="n">
        <v>0.05903842229046331</v>
      </c>
      <c r="L163" s="172" t="n">
        <v>0.006960590207698861</v>
      </c>
      <c r="M163" s="167" t="n">
        <v>0.07197703975381944</v>
      </c>
      <c r="N163" s="175" t="n">
        <v>0.0581893972538766</v>
      </c>
      <c r="O163" s="172" t="n">
        <v>0.0148532926639659</v>
      </c>
      <c r="P163" s="167" t="n">
        <v>0.112055299309805</v>
      </c>
      <c r="Q163" s="175" t="n">
        <v>0.05856515272857245</v>
      </c>
      <c r="R163" s="172" t="n">
        <v>0.006930272225438825</v>
      </c>
    </row>
    <row r="164" ht="15" customHeight="1">
      <c r="F164" s="167" t="n">
        <v>0.03461351772803609</v>
      </c>
      <c r="G164" s="175" t="n">
        <v>0.05979532514034105</v>
      </c>
      <c r="H164" t="n">
        <v>0.00699983506487464</v>
      </c>
      <c r="J164" s="167" t="n">
        <v>0.03461351772803609</v>
      </c>
      <c r="K164" s="175" t="n">
        <v>0.05979532514034105</v>
      </c>
      <c r="L164" s="172" t="n">
        <v>0.00699983506487464</v>
      </c>
      <c r="M164" s="167" t="n">
        <v>0.07020399757304335</v>
      </c>
      <c r="N164" s="175" t="n">
        <v>0.05893541516738784</v>
      </c>
      <c r="O164" s="172" t="n">
        <v>0.01465462273621011</v>
      </c>
      <c r="P164" s="167" t="n">
        <v>0.1076272281462493</v>
      </c>
      <c r="Q164" s="175" t="n">
        <v>0.0593159880199644</v>
      </c>
      <c r="R164" s="172" t="n">
        <v>0.00691473319600779</v>
      </c>
    </row>
    <row r="165" ht="15" customHeight="1">
      <c r="F165" s="167" t="n">
        <v>0.0341760353041503</v>
      </c>
      <c r="G165" s="175" t="n">
        <v>0.06055222799021878</v>
      </c>
      <c r="H165" t="n">
        <v>0.007022166197761453</v>
      </c>
      <c r="J165" s="167" t="n">
        <v>0.0341760353041503</v>
      </c>
      <c r="K165" s="175" t="n">
        <v>0.06055222799021878</v>
      </c>
      <c r="L165" s="172" t="n">
        <v>0.007022166197761453</v>
      </c>
      <c r="M165" s="167" t="n">
        <v>0.07050526288068987</v>
      </c>
      <c r="N165" s="175" t="n">
        <v>0.05968143308089907</v>
      </c>
      <c r="O165" s="172" t="n">
        <v>0.0144350183605285</v>
      </c>
      <c r="P165" s="167" t="n">
        <v>0.1082911203772911</v>
      </c>
      <c r="Q165" s="175" t="n">
        <v>0.06006682331135636</v>
      </c>
      <c r="R165" s="172" t="n">
        <v>0.006861608308474212</v>
      </c>
    </row>
    <row r="166" ht="15" customHeight="1">
      <c r="F166" s="167" t="n">
        <v>0.03432636918793183</v>
      </c>
      <c r="G166" s="175" t="n">
        <v>0.06130913084009651</v>
      </c>
      <c r="H166" t="n">
        <v>0.00692212692175683</v>
      </c>
      <c r="J166" s="167" t="n">
        <v>0.03432636918793183</v>
      </c>
      <c r="K166" s="175" t="n">
        <v>0.06130913084009651</v>
      </c>
      <c r="L166" s="172" t="n">
        <v>0.00692212692175683</v>
      </c>
      <c r="M166" s="167" t="n">
        <v>0.07017363030596074</v>
      </c>
      <c r="N166" s="175" t="n">
        <v>0.06042745099441032</v>
      </c>
      <c r="O166" s="172" t="n">
        <v>0.01437047218811011</v>
      </c>
      <c r="P166" s="167" t="n">
        <v>0.1080142260715529</v>
      </c>
      <c r="Q166" s="175" t="n">
        <v>0.06081765860274831</v>
      </c>
      <c r="R166" s="172" t="n">
        <v>0.006878261270417951</v>
      </c>
    </row>
    <row r="167" ht="15" customHeight="1">
      <c r="F167" s="167" t="n">
        <v>0.03549752914903917</v>
      </c>
      <c r="G167" s="175" t="n">
        <v>0.06206603368997425</v>
      </c>
      <c r="H167" t="n">
        <v>0.006893284003842757</v>
      </c>
      <c r="J167" s="167" t="n">
        <v>0.03549752914903917</v>
      </c>
      <c r="K167" s="175" t="n">
        <v>0.06206603368997425</v>
      </c>
      <c r="L167" s="172" t="n">
        <v>0.006893284003842757</v>
      </c>
      <c r="M167" s="167" t="n">
        <v>0.07264715066023328</v>
      </c>
      <c r="N167" s="175" t="n">
        <v>0.06117346890792156</v>
      </c>
      <c r="O167" s="172" t="n">
        <v>0.01402757105876438</v>
      </c>
      <c r="P167" s="167" t="n">
        <v>0.1055403854904573</v>
      </c>
      <c r="Q167" s="175" t="n">
        <v>0.06156849389414026</v>
      </c>
      <c r="R167" s="172" t="n">
        <v>0.00677588906576039</v>
      </c>
    </row>
    <row r="168" ht="15" customHeight="1">
      <c r="F168" s="167" t="n">
        <v>0.03435312763150279</v>
      </c>
      <c r="G168" s="175" t="n">
        <v>0.06282293653985198</v>
      </c>
      <c r="H168" t="n">
        <v>0.006827965297867633</v>
      </c>
      <c r="J168" s="167" t="n">
        <v>0.03435312763150279</v>
      </c>
      <c r="K168" s="175" t="n">
        <v>0.06282293653985198</v>
      </c>
      <c r="L168" s="172" t="n">
        <v>0.006827965297867633</v>
      </c>
      <c r="M168" s="167" t="n">
        <v>0.0721158013297627</v>
      </c>
      <c r="N168" s="175" t="n">
        <v>0.06191948682143279</v>
      </c>
      <c r="O168" s="172" t="n">
        <v>0.0138166377278481</v>
      </c>
      <c r="P168" s="167" t="n">
        <v>0.1097374333036711</v>
      </c>
      <c r="Q168" s="175" t="n">
        <v>0.06231932918553221</v>
      </c>
      <c r="R168" s="172" t="n">
        <v>0.006544201430062076</v>
      </c>
    </row>
    <row r="169" ht="15" customHeight="1">
      <c r="F169" s="167" t="n">
        <v>0.03500233832042322</v>
      </c>
      <c r="G169" s="175" t="n">
        <v>0.06357983938972972</v>
      </c>
      <c r="H169" t="n">
        <v>0.006674543863232228</v>
      </c>
      <c r="J169" s="167" t="n">
        <v>0.03500233832042322</v>
      </c>
      <c r="K169" s="175" t="n">
        <v>0.06357983938972972</v>
      </c>
      <c r="L169" s="172" t="n">
        <v>0.006674543863232228</v>
      </c>
      <c r="M169" s="167" t="n">
        <v>0.07059984056574112</v>
      </c>
      <c r="N169" s="175" t="n">
        <v>0.06266550473494403</v>
      </c>
      <c r="O169" s="172" t="n">
        <v>0.0136452056401385</v>
      </c>
      <c r="P169" s="167" t="n">
        <v>0.1072506671462449</v>
      </c>
      <c r="Q169" s="175" t="n">
        <v>0.06307016447692416</v>
      </c>
      <c r="R169" s="172" t="n">
        <v>0.006432074412202074</v>
      </c>
    </row>
    <row r="170" ht="15" customHeight="1">
      <c r="F170" s="167" t="n">
        <v>0.03557749681964026</v>
      </c>
      <c r="G170" s="175" t="n">
        <v>0.06433674223960745</v>
      </c>
      <c r="H170" t="n">
        <v>0.006663617284578199</v>
      </c>
      <c r="J170" s="167" t="n">
        <v>0.03557749681964026</v>
      </c>
      <c r="K170" s="175" t="n">
        <v>0.06433674223960745</v>
      </c>
      <c r="L170" s="172" t="n">
        <v>0.006663617284578199</v>
      </c>
      <c r="M170" s="167" t="n">
        <v>0.07106863241557454</v>
      </c>
      <c r="N170" s="175" t="n">
        <v>0.06341152264845526</v>
      </c>
      <c r="O170" s="172" t="n">
        <v>0.01321674859127758</v>
      </c>
      <c r="P170" s="167" t="n">
        <v>0.1086342139855586</v>
      </c>
      <c r="Q170" s="175" t="n">
        <v>0.06382099976831612</v>
      </c>
      <c r="R170" s="172" t="n">
        <v>0.006369326867571409</v>
      </c>
    </row>
    <row r="171" ht="15" customHeight="1">
      <c r="F171" s="167" t="n">
        <v>0.03434946880400472</v>
      </c>
      <c r="G171" s="175" t="n">
        <v>0.06509364508948519</v>
      </c>
      <c r="H171" t="n">
        <v>0.006483357239325684</v>
      </c>
      <c r="J171" s="167" t="n">
        <v>0.03434946880400472</v>
      </c>
      <c r="K171" s="175" t="n">
        <v>0.06509364508948519</v>
      </c>
      <c r="L171" s="172" t="n">
        <v>0.006483357239325684</v>
      </c>
      <c r="M171" s="167" t="n">
        <v>0.07046539424662354</v>
      </c>
      <c r="N171" s="175" t="n">
        <v>0.0641575405619665</v>
      </c>
      <c r="O171" s="172" t="n">
        <v>0.01303340638653949</v>
      </c>
      <c r="P171" s="167" t="n">
        <v>0.1106211886835624</v>
      </c>
      <c r="Q171" s="175" t="n">
        <v>0.06457183505970808</v>
      </c>
      <c r="R171" s="172" t="n">
        <v>0.006175208187000598</v>
      </c>
    </row>
    <row r="172" ht="15" customHeight="1">
      <c r="F172" s="167" t="n">
        <v>0.03459181864839334</v>
      </c>
      <c r="G172" s="175" t="n">
        <v>0.06585054793936292</v>
      </c>
      <c r="H172" t="n">
        <v>0.006398818596767078</v>
      </c>
      <c r="J172" s="167" t="n">
        <v>0.03459181864839334</v>
      </c>
      <c r="K172" s="175" t="n">
        <v>0.06585054793936292</v>
      </c>
      <c r="L172" s="172" t="n">
        <v>0.006398818596767078</v>
      </c>
      <c r="M172" s="167" t="n">
        <v>0.07118137793538448</v>
      </c>
      <c r="N172" s="175" t="n">
        <v>0.06490355847547775</v>
      </c>
      <c r="O172" s="172" t="n">
        <v>0.01267677815366953</v>
      </c>
      <c r="P172" s="167" t="n">
        <v>0.1057850092377786</v>
      </c>
      <c r="Q172" s="175" t="n">
        <v>0.06532267035110002</v>
      </c>
      <c r="R172" s="172" t="n">
        <v>0.005939784836925715</v>
      </c>
    </row>
    <row r="173" ht="15" customHeight="1">
      <c r="F173" s="167" t="n">
        <v>0.03500682379451414</v>
      </c>
      <c r="G173" s="175" t="n">
        <v>0.06660745078924064</v>
      </c>
      <c r="H173" t="n">
        <v>0.006255703009546841</v>
      </c>
      <c r="J173" s="167" t="n">
        <v>0.03500682379451414</v>
      </c>
      <c r="K173" s="175" t="n">
        <v>0.06660745078924064</v>
      </c>
      <c r="L173" s="172" t="n">
        <v>0.006255703009546841</v>
      </c>
      <c r="M173" s="167" t="n">
        <v>0.07135777036420698</v>
      </c>
      <c r="N173" s="175" t="n">
        <v>0.06564957638898898</v>
      </c>
      <c r="O173" s="172" t="n">
        <v>0.01232521503638331</v>
      </c>
      <c r="P173" s="167" t="n">
        <v>0.1088720467115264</v>
      </c>
      <c r="Q173" s="175" t="n">
        <v>0.06607350564249198</v>
      </c>
      <c r="R173" s="172" t="n">
        <v>0.005766539657517496</v>
      </c>
    </row>
    <row r="174" ht="15" customHeight="1">
      <c r="F174" s="167" t="n">
        <v>0.03522202896804952</v>
      </c>
      <c r="G174" s="175" t="n">
        <v>0.06736435363911839</v>
      </c>
      <c r="H174" t="n">
        <v>0.006134728559592508</v>
      </c>
      <c r="J174" s="167" t="n">
        <v>0.03522202896804952</v>
      </c>
      <c r="K174" s="175" t="n">
        <v>0.06736435363911839</v>
      </c>
      <c r="L174" s="172" t="n">
        <v>0.006134728559592508</v>
      </c>
      <c r="M174" s="167" t="n">
        <v>0.07013439241360295</v>
      </c>
      <c r="N174" s="175" t="n">
        <v>0.06639559430250022</v>
      </c>
      <c r="O174" s="172" t="n">
        <v>0.01182335732712656</v>
      </c>
      <c r="P174" s="167" t="n">
        <v>0.1082585243029914</v>
      </c>
      <c r="Q174" s="175" t="n">
        <v>0.06682434093388394</v>
      </c>
      <c r="R174" s="172" t="n">
        <v>0.005592796687257069</v>
      </c>
    </row>
    <row r="175" ht="15" customHeight="1">
      <c r="F175" s="167" t="n">
        <v>0.03447699539946779</v>
      </c>
      <c r="G175" s="175" t="n">
        <v>0.06812125648899613</v>
      </c>
      <c r="H175" t="n">
        <v>0.005952034748119449</v>
      </c>
      <c r="J175" s="167" t="n">
        <v>0.03447699539946779</v>
      </c>
      <c r="K175" s="175" t="n">
        <v>0.06812125648899613</v>
      </c>
      <c r="L175" s="172" t="n">
        <v>0.005952034748119449</v>
      </c>
      <c r="M175" s="167" t="n">
        <v>0.07122366632609339</v>
      </c>
      <c r="N175" s="175" t="n">
        <v>0.06714161221601146</v>
      </c>
      <c r="O175" s="172" t="n">
        <v>0.01139185865970612</v>
      </c>
      <c r="P175" s="167" t="n">
        <v>0.1059548089668223</v>
      </c>
      <c r="Q175" s="175" t="n">
        <v>0.0675751762252759</v>
      </c>
      <c r="R175" s="172" t="n">
        <v>0.00534634940180116</v>
      </c>
    </row>
    <row r="176" ht="15" customHeight="1">
      <c r="F176" s="167" t="n">
        <v>0.0347429197478491</v>
      </c>
      <c r="G176" s="175" t="n">
        <v>0.06887815933887385</v>
      </c>
      <c r="H176" t="n">
        <v>0.005737628471842241</v>
      </c>
      <c r="J176" s="167" t="n">
        <v>0.0347429197478491</v>
      </c>
      <c r="K176" s="175" t="n">
        <v>0.06887815933887385</v>
      </c>
      <c r="L176" s="172" t="n">
        <v>0.005737628471842241</v>
      </c>
      <c r="M176" s="167" t="n">
        <v>0.07199588236536211</v>
      </c>
      <c r="N176" s="175" t="n">
        <v>0.0678876301295227</v>
      </c>
      <c r="O176" s="172" t="n">
        <v>0.01095757666247782</v>
      </c>
      <c r="P176" s="167" t="n">
        <v>0.1052959306651013</v>
      </c>
      <c r="Q176" s="175" t="n">
        <v>0.06832601151666784</v>
      </c>
      <c r="R176" s="172" t="n">
        <v>0.005218671728358525</v>
      </c>
    </row>
    <row r="177" ht="15" customHeight="1">
      <c r="F177" s="167" t="n">
        <v>0.03471751358188951</v>
      </c>
      <c r="G177" s="175" t="n">
        <v>0.0696350621887516</v>
      </c>
      <c r="H177" t="n">
        <v>0.005489373798889593</v>
      </c>
      <c r="J177" s="167" t="n">
        <v>0.03471751358188951</v>
      </c>
      <c r="K177" s="175" t="n">
        <v>0.0696350621887516</v>
      </c>
      <c r="L177" s="172" t="n">
        <v>0.005489373798889593</v>
      </c>
      <c r="M177" s="167" t="n">
        <v>0.07046792163844096</v>
      </c>
      <c r="N177" s="175" t="n">
        <v>0.06863364804303394</v>
      </c>
      <c r="O177" s="172" t="n">
        <v>0.01055493904841958</v>
      </c>
      <c r="P177" s="167" t="n">
        <v>0.1090044646812065</v>
      </c>
      <c r="Q177" s="175" t="n">
        <v>0.0690768468080598</v>
      </c>
      <c r="R177" s="172" t="n">
        <v>0.004938089382311531</v>
      </c>
    </row>
    <row r="178" ht="15" customHeight="1">
      <c r="F178" s="167" t="n">
        <v>0.03455358124307635</v>
      </c>
      <c r="G178" s="175" t="n">
        <v>0.07039196503862932</v>
      </c>
      <c r="H178" t="n">
        <v>0.005399188789239783</v>
      </c>
      <c r="J178" s="167" t="n">
        <v>0.03455358124307635</v>
      </c>
      <c r="K178" s="175" t="n">
        <v>0.07039196503862932</v>
      </c>
      <c r="L178" s="172" t="n">
        <v>0.005399188789239783</v>
      </c>
      <c r="M178" s="167" t="n">
        <v>0.06836376123941126</v>
      </c>
      <c r="N178" s="175" t="n">
        <v>0.06937966595654518</v>
      </c>
      <c r="O178" s="172" t="n">
        <v>0.0102915385566551</v>
      </c>
      <c r="P178" s="167" t="n">
        <v>0.1063292256528601</v>
      </c>
      <c r="Q178" s="175" t="n">
        <v>0.06982768209945175</v>
      </c>
      <c r="R178" s="172" t="n">
        <v>0.004731547418884469</v>
      </c>
    </row>
    <row r="179" ht="15" customHeight="1">
      <c r="F179" s="167" t="n">
        <v>0.03509460388619516</v>
      </c>
      <c r="G179" s="175" t="n">
        <v>0.07114886788850706</v>
      </c>
      <c r="H179" t="n">
        <v>0.005123340664269249</v>
      </c>
      <c r="J179" s="167" t="n">
        <v>0.03509460388619516</v>
      </c>
      <c r="K179" s="175" t="n">
        <v>0.07114886788850706</v>
      </c>
      <c r="L179" s="172" t="n">
        <v>0.005123340664269249</v>
      </c>
      <c r="M179" s="167" t="n">
        <v>0.06927349876443081</v>
      </c>
      <c r="N179" s="175" t="n">
        <v>0.07012568387005641</v>
      </c>
      <c r="O179" s="172" t="n">
        <v>0.009827408831771238</v>
      </c>
      <c r="P179" s="167" t="n">
        <v>0.1089875750123575</v>
      </c>
      <c r="Q179" s="175" t="n">
        <v>0.07057851739084371</v>
      </c>
      <c r="R179" s="172" t="n">
        <v>0.004528069418286648</v>
      </c>
    </row>
    <row r="180" ht="15" customHeight="1">
      <c r="F180" s="167" t="n">
        <v>0.03473054484349206</v>
      </c>
      <c r="G180" s="175" t="n">
        <v>0.07190577073838481</v>
      </c>
      <c r="H180" t="n">
        <v>0.004905184685474056</v>
      </c>
      <c r="J180" s="167" t="n">
        <v>0.03473054484349206</v>
      </c>
      <c r="K180" s="175" t="n">
        <v>0.07190577073838481</v>
      </c>
      <c r="L180" s="172" t="n">
        <v>0.004905184685474056</v>
      </c>
      <c r="M180" s="167" t="n">
        <v>0.06958328957317597</v>
      </c>
      <c r="N180" s="175" t="n">
        <v>0.07087170178356765</v>
      </c>
      <c r="O180" s="172" t="n">
        <v>0.009326984550166147</v>
      </c>
      <c r="P180" s="167" t="n">
        <v>0.1079162443179709</v>
      </c>
      <c r="Q180" s="175" t="n">
        <v>0.07132935268223566</v>
      </c>
      <c r="R180" s="172" t="n">
        <v>0.004254587610208372</v>
      </c>
    </row>
    <row r="181" ht="15" customHeight="1">
      <c r="F181" s="167" t="n">
        <v>0.03357354609703114</v>
      </c>
      <c r="G181" s="175" t="n">
        <v>0.07266267358826253</v>
      </c>
      <c r="H181" t="n">
        <v>0.004752064667925033</v>
      </c>
      <c r="J181" s="167" t="n">
        <v>0.03357354609703114</v>
      </c>
      <c r="K181" s="175" t="n">
        <v>0.07266267358826253</v>
      </c>
      <c r="L181" s="172" t="n">
        <v>0.004752064667925033</v>
      </c>
      <c r="M181" s="167" t="n">
        <v>0.07186645052066074</v>
      </c>
      <c r="N181" s="175" t="n">
        <v>0.0716177196970789</v>
      </c>
      <c r="O181" s="172" t="n">
        <v>0.008960135718836094</v>
      </c>
      <c r="P181" s="167" t="n">
        <v>0.1090607151218094</v>
      </c>
      <c r="Q181" s="175" t="n">
        <v>0.07208018797362761</v>
      </c>
      <c r="R181" s="172" t="n">
        <v>0.004045395333399811</v>
      </c>
    </row>
    <row r="182" ht="15" customHeight="1">
      <c r="F182" s="167" t="n">
        <v>0.03401315074903297</v>
      </c>
      <c r="G182" s="175" t="n">
        <v>0.07341957643814027</v>
      </c>
      <c r="H182" t="n">
        <v>0.004548348546875726</v>
      </c>
      <c r="J182" s="167" t="n">
        <v>0.03401315074903297</v>
      </c>
      <c r="K182" s="175" t="n">
        <v>0.07341957643814027</v>
      </c>
      <c r="L182" s="172" t="n">
        <v>0.004548348546875726</v>
      </c>
      <c r="M182" s="167" t="n">
        <v>0.07128744130103146</v>
      </c>
      <c r="N182" s="175" t="n">
        <v>0.07236373761059013</v>
      </c>
      <c r="O182" s="172" t="n">
        <v>0.008513903139947781</v>
      </c>
      <c r="P182" s="167" t="n">
        <v>0.1063000944419453</v>
      </c>
      <c r="Q182" s="175" t="n">
        <v>0.07283102326501958</v>
      </c>
      <c r="R182" s="172" t="n">
        <v>0.003807554915501573</v>
      </c>
    </row>
    <row r="183" ht="15" customHeight="1">
      <c r="F183" s="167" t="n">
        <v>0.03470991479415034</v>
      </c>
      <c r="G183" s="175" t="n">
        <v>0.074176479288018</v>
      </c>
      <c r="H183" t="n">
        <v>0.004293825764693922</v>
      </c>
      <c r="J183" s="167" t="n">
        <v>0.03470991479415034</v>
      </c>
      <c r="K183" s="175" t="n">
        <v>0.074176479288018</v>
      </c>
      <c r="L183" s="172" t="n">
        <v>0.004293825764693922</v>
      </c>
      <c r="M183" s="167" t="n">
        <v>0.06899483748010246</v>
      </c>
      <c r="N183" s="175" t="n">
        <v>0.07310975552410137</v>
      </c>
      <c r="O183" s="172" t="n">
        <v>0.007984202411647497</v>
      </c>
      <c r="P183" s="167" t="n">
        <v>0.1045391447885358</v>
      </c>
      <c r="Q183" s="175" t="n">
        <v>0.07358185855641153</v>
      </c>
      <c r="R183" s="172" t="n">
        <v>0.00358437200801801</v>
      </c>
    </row>
    <row r="184" ht="15" customHeight="1">
      <c r="F184" s="167" t="n">
        <v>0.03331473044311085</v>
      </c>
      <c r="G184" s="175" t="n">
        <v>0.07493338213789573</v>
      </c>
      <c r="H184" t="n">
        <v>0.004103726274727006</v>
      </c>
      <c r="J184" s="167" t="n">
        <v>0.03331473044311085</v>
      </c>
      <c r="K184" s="175" t="n">
        <v>0.07493338213789573</v>
      </c>
      <c r="L184" s="172" t="n">
        <v>0.004103726274727006</v>
      </c>
      <c r="M184" s="167" t="n">
        <v>0.0671419582527856</v>
      </c>
      <c r="N184" s="175" t="n">
        <v>0.0738557734376126</v>
      </c>
      <c r="O184" s="172" t="n">
        <v>0.007661250670186808</v>
      </c>
      <c r="P184" s="167" t="n">
        <v>0.1104643330944754</v>
      </c>
      <c r="Q184" s="175" t="n">
        <v>0.07433269384780349</v>
      </c>
      <c r="R184" s="172" t="n">
        <v>0.003370083706289985</v>
      </c>
    </row>
    <row r="185" ht="15" customHeight="1">
      <c r="F185" s="167" t="n">
        <v>0.03462710787958989</v>
      </c>
      <c r="G185" s="175" t="n">
        <v>0.07569028498777347</v>
      </c>
      <c r="H185" t="n">
        <v>0.003862417317677933</v>
      </c>
      <c r="J185" s="167" t="n">
        <v>0.03462710787958989</v>
      </c>
      <c r="K185" s="175" t="n">
        <v>0.07569028498777347</v>
      </c>
      <c r="L185" s="172" t="n">
        <v>0.003862417317677933</v>
      </c>
      <c r="M185" s="167" t="n">
        <v>0.06800621856522487</v>
      </c>
      <c r="N185" s="175" t="n">
        <v>0.07460179135112384</v>
      </c>
      <c r="O185" s="172" t="n">
        <v>0.007229054204548582</v>
      </c>
      <c r="P185" s="167" t="n">
        <v>0.1104837275734521</v>
      </c>
      <c r="Q185" s="175" t="n">
        <v>0.07508352913919544</v>
      </c>
      <c r="R185" s="172" t="n">
        <v>0.003095336443567901</v>
      </c>
    </row>
    <row r="186" ht="15" customHeight="1">
      <c r="F186" s="167" t="n">
        <v>0.03311455300034134</v>
      </c>
      <c r="G186" s="175" t="n">
        <v>0.0764471878376512</v>
      </c>
      <c r="H186" t="n">
        <v>0.003697702359156424</v>
      </c>
      <c r="J186" s="167" t="n">
        <v>0.03311455300034134</v>
      </c>
      <c r="K186" s="175" t="n">
        <v>0.0764471878376512</v>
      </c>
      <c r="L186" s="172" t="n">
        <v>0.003697702359156424</v>
      </c>
      <c r="M186" s="167" t="n">
        <v>0.07007105995779681</v>
      </c>
      <c r="N186" s="175" t="n">
        <v>0.07534780926463509</v>
      </c>
      <c r="O186" s="172" t="n">
        <v>0.006706247955928847</v>
      </c>
      <c r="P186" s="167" t="n">
        <v>0.1058186069586633</v>
      </c>
      <c r="Q186" s="175" t="n">
        <v>0.0758343644305874</v>
      </c>
      <c r="R186" s="172" t="n">
        <v>0.002882994711694255</v>
      </c>
    </row>
    <row r="187" ht="15" customHeight="1">
      <c r="F187" s="167" t="n">
        <v>0.03287492649040147</v>
      </c>
      <c r="G187" s="175" t="n">
        <v>0.07720409068752894</v>
      </c>
      <c r="H187" t="n">
        <v>0.003491680445776682</v>
      </c>
      <c r="J187" s="167" t="n">
        <v>0.03287492649040147</v>
      </c>
      <c r="K187" s="175" t="n">
        <v>0.07720409068752894</v>
      </c>
      <c r="L187" s="172" t="n">
        <v>0.003491680445776682</v>
      </c>
      <c r="M187" s="167" t="n">
        <v>0.06981349962026198</v>
      </c>
      <c r="N187" s="175" t="n">
        <v>0.07609382717814632</v>
      </c>
      <c r="O187" s="172" t="n">
        <v>0.00636929091871271</v>
      </c>
      <c r="P187" s="167" t="n">
        <v>0.1105132371066782</v>
      </c>
      <c r="Q187" s="175" t="n">
        <v>0.07658519972197934</v>
      </c>
      <c r="R187" s="172" t="n">
        <v>0.002703771747760983</v>
      </c>
    </row>
    <row r="188" ht="15" customHeight="1">
      <c r="F188" s="167" t="n">
        <v>0.0331527350040919</v>
      </c>
      <c r="G188" s="175" t="n">
        <v>0.07796099353740668</v>
      </c>
      <c r="H188" t="n">
        <v>0.003252817048144206</v>
      </c>
      <c r="J188" s="167" t="n">
        <v>0.0331527350040919</v>
      </c>
      <c r="K188" s="175" t="n">
        <v>0.07796099353740668</v>
      </c>
      <c r="L188" s="172" t="n">
        <v>0.003252817048144206</v>
      </c>
      <c r="M188" s="167" t="n">
        <v>0.06654104449786921</v>
      </c>
      <c r="N188" s="175" t="n">
        <v>0.07683984509165756</v>
      </c>
      <c r="O188" s="172" t="n">
        <v>0.005928099510417595</v>
      </c>
      <c r="P188" s="167" t="n">
        <v>0.1063100341698444</v>
      </c>
      <c r="Q188" s="175" t="n">
        <v>0.0773360350133713</v>
      </c>
      <c r="R188" s="172" t="n">
        <v>0.002498182306913362</v>
      </c>
    </row>
    <row r="189" ht="15" customHeight="1">
      <c r="F189" s="167" t="n">
        <v>0.03284529596643543</v>
      </c>
      <c r="G189" s="175" t="n">
        <v>0.07871789638728441</v>
      </c>
      <c r="H189" t="n">
        <v>0.003066267904133256</v>
      </c>
      <c r="J189" s="167" t="n">
        <v>0.03284529596643543</v>
      </c>
      <c r="K189" s="175" t="n">
        <v>0.07871789638728441</v>
      </c>
      <c r="L189" s="172" t="n">
        <v>0.003066267904133256</v>
      </c>
      <c r="M189" s="167" t="n">
        <v>0.06670116367718079</v>
      </c>
      <c r="N189" s="175" t="n">
        <v>0.0775858630051688</v>
      </c>
      <c r="O189" s="172" t="n">
        <v>0.005591471315169841</v>
      </c>
      <c r="P189" s="167" t="n">
        <v>0.1083899706094112</v>
      </c>
      <c r="Q189" s="175" t="n">
        <v>0.07808687030476326</v>
      </c>
      <c r="R189" s="172" t="n">
        <v>0.002287011289029629</v>
      </c>
    </row>
    <row r="190" ht="15" customHeight="1">
      <c r="F190" s="167" t="n">
        <v>0.03336320825097711</v>
      </c>
      <c r="G190" s="175" t="n">
        <v>0.07947479923716215</v>
      </c>
      <c r="H190" t="n">
        <v>0.002854548593466099</v>
      </c>
      <c r="J190" s="167" t="n">
        <v>0.03336320825097711</v>
      </c>
      <c r="K190" s="175" t="n">
        <v>0.07947479923716215</v>
      </c>
      <c r="L190" s="172" t="n">
        <v>0.002854548593466099</v>
      </c>
      <c r="M190" s="167" t="n">
        <v>0.06635990970082573</v>
      </c>
      <c r="N190" s="175" t="n">
        <v>0.07833188091868004</v>
      </c>
      <c r="O190" s="172" t="n">
        <v>0.005260113078208512</v>
      </c>
      <c r="P190" s="167" t="n">
        <v>0.1100021453544819</v>
      </c>
      <c r="Q190" s="175" t="n">
        <v>0.07883770559615522</v>
      </c>
      <c r="R190" s="172" t="n">
        <v>0.002127398387576597</v>
      </c>
    </row>
    <row r="191" ht="15" customHeight="1">
      <c r="F191" s="167" t="n">
        <v>0.03298914964480783</v>
      </c>
      <c r="G191" s="175" t="n">
        <v>0.08023170208703988</v>
      </c>
      <c r="H191" t="n">
        <v>0.002659428422112356</v>
      </c>
      <c r="J191" s="167" t="n">
        <v>0.03298914964480783</v>
      </c>
      <c r="K191" s="175" t="n">
        <v>0.08023170208703988</v>
      </c>
      <c r="L191" s="172" t="n">
        <v>0.002659428422112356</v>
      </c>
      <c r="M191" s="167" t="n">
        <v>0.06985520157357689</v>
      </c>
      <c r="N191" s="175" t="n">
        <v>0.07907789883219128</v>
      </c>
      <c r="O191" s="172" t="n">
        <v>0.004929882778755893</v>
      </c>
      <c r="P191" s="167" t="n">
        <v>0.1061892924263889</v>
      </c>
      <c r="Q191" s="175" t="n">
        <v>0.07958854088754716</v>
      </c>
      <c r="R191" s="172" t="n">
        <v>0.001928918752582461</v>
      </c>
    </row>
    <row r="192" ht="15" customHeight="1">
      <c r="F192" s="167" t="n">
        <v>0.03333954815832074</v>
      </c>
      <c r="G192" s="175" t="n">
        <v>0.08098860493691762</v>
      </c>
      <c r="H192" t="n">
        <v>0.002474428996348211</v>
      </c>
      <c r="J192" s="167" t="n">
        <v>0.03333954815832074</v>
      </c>
      <c r="K192" s="175" t="n">
        <v>0.08098860493691762</v>
      </c>
      <c r="L192" s="172" t="n">
        <v>0.002474428996348211</v>
      </c>
      <c r="M192" s="167" t="n">
        <v>0.06618346934877525</v>
      </c>
      <c r="N192" s="175" t="n">
        <v>0.07982391674570252</v>
      </c>
      <c r="O192" s="172" t="n">
        <v>0.004644292492014583</v>
      </c>
      <c r="P192" s="167" t="n">
        <v>0.1044098324394651</v>
      </c>
      <c r="Q192" s="175" t="n">
        <v>0.08033937617893912</v>
      </c>
      <c r="R192" s="172" t="n">
        <v>0.001772245782257548</v>
      </c>
    </row>
    <row r="193" ht="15" customHeight="1">
      <c r="F193" s="167" t="n">
        <v>0.03241041802474916</v>
      </c>
      <c r="G193" s="175" t="n">
        <v>0.08174550778679535</v>
      </c>
      <c r="H193" t="n">
        <v>0.002321359840577743</v>
      </c>
      <c r="J193" s="167" t="n">
        <v>0.03241041802474916</v>
      </c>
      <c r="K193" s="175" t="n">
        <v>0.08174550778679535</v>
      </c>
      <c r="L193" s="172" t="n">
        <v>0.002321359840577743</v>
      </c>
      <c r="M193" s="167" t="n">
        <v>0.06554362680238787</v>
      </c>
      <c r="N193" s="175" t="n">
        <v>0.08056993465921375</v>
      </c>
      <c r="O193" s="172" t="n">
        <v>0.004367654836774472</v>
      </c>
      <c r="P193" s="167" t="n">
        <v>0.1071564661529494</v>
      </c>
      <c r="Q193" s="175" t="n">
        <v>0.08109021147033108</v>
      </c>
      <c r="R193" s="172" t="n">
        <v>0.001648120426740086</v>
      </c>
    </row>
    <row r="194" ht="15" customHeight="1">
      <c r="F194" s="167" t="n">
        <v>0.033757603119976</v>
      </c>
      <c r="G194" s="175" t="n">
        <v>0.08250241063667307</v>
      </c>
      <c r="H194" t="n">
        <v>0.002185298579298985</v>
      </c>
      <c r="J194" s="167" t="n">
        <v>0.033757603119976</v>
      </c>
      <c r="K194" s="175" t="n">
        <v>0.08250241063667307</v>
      </c>
      <c r="L194" s="172" t="n">
        <v>0.002185298579298985</v>
      </c>
      <c r="M194" s="167" t="n">
        <v>0.06538559793921447</v>
      </c>
      <c r="N194" s="175" t="n">
        <v>0.08131595257272499</v>
      </c>
      <c r="O194" s="172" t="n">
        <v>0.004093419093621809</v>
      </c>
      <c r="P194" s="167" t="n">
        <v>0.1067642815340523</v>
      </c>
      <c r="Q194" s="175" t="n">
        <v>0.08184104676172303</v>
      </c>
      <c r="R194" s="172" t="n">
        <v>0.001507569661712756</v>
      </c>
    </row>
    <row r="195" ht="15" customHeight="1">
      <c r="F195" s="167" t="n">
        <v>0.03259138239040954</v>
      </c>
      <c r="G195" s="175" t="n">
        <v>0.08325931348655081</v>
      </c>
      <c r="H195" t="n">
        <v>0.002003947574659931</v>
      </c>
      <c r="J195" s="167" t="n">
        <v>0.03259138239040954</v>
      </c>
      <c r="K195" s="175" t="n">
        <v>0.08325931348655081</v>
      </c>
      <c r="L195" s="172" t="n">
        <v>0.002003947574659931</v>
      </c>
      <c r="M195" s="167" t="n">
        <v>0.06820608739939782</v>
      </c>
      <c r="N195" s="175" t="n">
        <v>0.08206197048623623</v>
      </c>
      <c r="O195" s="172" t="n">
        <v>0.003869967779435073</v>
      </c>
      <c r="P195" s="167" t="n">
        <v>0.1035577583303578</v>
      </c>
      <c r="Q195" s="175" t="n">
        <v>0.08259188205311498</v>
      </c>
      <c r="R195" s="172" t="n">
        <v>0.001399521553833871</v>
      </c>
    </row>
    <row r="196" ht="15" customHeight="1">
      <c r="F196" s="167" t="n">
        <v>0.03337477930003965</v>
      </c>
      <c r="G196" s="175" t="n">
        <v>0.08401621633642856</v>
      </c>
      <c r="H196" t="n">
        <v>0.001899158368792658</v>
      </c>
      <c r="J196" s="167" t="n">
        <v>0.03337477930003965</v>
      </c>
      <c r="K196" s="175" t="n">
        <v>0.08401621633642856</v>
      </c>
      <c r="L196" s="172" t="n">
        <v>0.001899158368792658</v>
      </c>
      <c r="M196" s="167" t="n">
        <v>0.06551416489898362</v>
      </c>
      <c r="N196" s="175" t="n">
        <v>0.08280798839974747</v>
      </c>
      <c r="O196" s="172" t="n">
        <v>0.003662393507206062</v>
      </c>
      <c r="P196" s="167" t="n">
        <v>0.1046600777784997</v>
      </c>
      <c r="Q196" s="175" t="n">
        <v>0.08334271734450693</v>
      </c>
      <c r="R196" s="172" t="n">
        <v>0.001317445503635845</v>
      </c>
    </row>
    <row r="197" ht="15" customHeight="1">
      <c r="F197" s="167" t="n">
        <v>0.03247068184475074</v>
      </c>
      <c r="G197" s="175" t="n">
        <v>0.08477311918630628</v>
      </c>
      <c r="H197" t="n">
        <v>0.001782089809151307</v>
      </c>
      <c r="J197" s="167" t="n">
        <v>0.03247068184475074</v>
      </c>
      <c r="K197" s="175" t="n">
        <v>0.08477311918630628</v>
      </c>
      <c r="L197" s="172" t="n">
        <v>0.001782089809151307</v>
      </c>
      <c r="M197" s="167" t="n">
        <v>0.06840296187190933</v>
      </c>
      <c r="N197" s="175" t="n">
        <v>0.08355400631325871</v>
      </c>
      <c r="O197" s="172" t="n">
        <v>0.003530371255397181</v>
      </c>
      <c r="P197" s="167" t="n">
        <v>0.102273472343887</v>
      </c>
      <c r="Q197" s="175" t="n">
        <v>0.08409355263589889</v>
      </c>
      <c r="R197" s="172" t="n">
        <v>0.001245440998144301</v>
      </c>
    </row>
    <row r="198" ht="15" customHeight="1">
      <c r="F198" s="167" t="n">
        <v>0.03261974154089863</v>
      </c>
      <c r="G198" s="175" t="n">
        <v>0.08553002203618403</v>
      </c>
      <c r="H198" t="n">
        <v>0.001662515869368057</v>
      </c>
      <c r="J198" s="167" t="n">
        <v>0.03261974154089863</v>
      </c>
      <c r="K198" s="175" t="n">
        <v>0.08553002203618403</v>
      </c>
      <c r="L198" s="172" t="n">
        <v>0.001662515869368057</v>
      </c>
      <c r="M198" s="167" t="n">
        <v>0.06849723611207018</v>
      </c>
      <c r="N198" s="175" t="n">
        <v>0.08430002422676994</v>
      </c>
      <c r="O198" s="172" t="n">
        <v>0.003389437417685926</v>
      </c>
      <c r="P198" s="167" t="n">
        <v>0.106290498901992</v>
      </c>
      <c r="Q198" s="175" t="n">
        <v>0.08484438792729083</v>
      </c>
      <c r="R198" s="172" t="n">
        <v>0.001208425023905725</v>
      </c>
    </row>
    <row r="199" ht="15" customHeight="1">
      <c r="F199" s="167" t="n">
        <v>0.03327423899423955</v>
      </c>
      <c r="G199" s="175" t="n">
        <v>0.08628692488606175</v>
      </c>
      <c r="H199" t="n">
        <v>0.001572681215804441</v>
      </c>
      <c r="J199" s="167" t="n">
        <v>0.03327423899423955</v>
      </c>
      <c r="K199" s="175" t="n">
        <v>0.08628692488606175</v>
      </c>
      <c r="L199" s="172" t="n">
        <v>0.001572681215804441</v>
      </c>
      <c r="M199" s="167" t="n">
        <v>0.06716782170071217</v>
      </c>
      <c r="N199" s="175" t="n">
        <v>0.08504604214028118</v>
      </c>
      <c r="O199" s="172" t="n">
        <v>0.003275599358079778</v>
      </c>
      <c r="P199" s="167" t="n">
        <v>0.1076727656664739</v>
      </c>
      <c r="Q199" s="175" t="n">
        <v>0.08559522321868279</v>
      </c>
      <c r="R199" s="172" t="n">
        <v>0.001172865251060891</v>
      </c>
    </row>
    <row r="200" ht="15" customHeight="1">
      <c r="F200" s="167" t="n">
        <v>0.03286596025929719</v>
      </c>
      <c r="G200" s="175" t="n">
        <v>0.08704382773593949</v>
      </c>
      <c r="H200" t="n">
        <v>0.001486774827255149</v>
      </c>
      <c r="J200" s="167" t="n">
        <v>0.03286596025929719</v>
      </c>
      <c r="K200" s="175" t="n">
        <v>0.08704382773593949</v>
      </c>
      <c r="L200" s="172" t="n">
        <v>0.001486774827255149</v>
      </c>
      <c r="M200" s="167" t="n">
        <v>0.06506732550467642</v>
      </c>
      <c r="N200" s="175" t="n">
        <v>0.08579206005379243</v>
      </c>
      <c r="O200" s="172" t="n">
        <v>0.003242026078909087</v>
      </c>
      <c r="P200" s="167" t="n">
        <v>0.1050001948333652</v>
      </c>
      <c r="Q200" s="175" t="n">
        <v>0.08634605851007475</v>
      </c>
      <c r="R200" s="172" t="n">
        <v>0.001171070025820747</v>
      </c>
    </row>
    <row r="201" ht="15" customHeight="1">
      <c r="F201" s="167" t="n">
        <v>0.03208210136202805</v>
      </c>
      <c r="G201" s="175" t="n">
        <v>0.08780073058581724</v>
      </c>
      <c r="H201" t="n">
        <v>0.001439364273432142</v>
      </c>
      <c r="J201" s="167" t="n">
        <v>0.03208210136202805</v>
      </c>
      <c r="K201" s="175" t="n">
        <v>0.08780073058581724</v>
      </c>
      <c r="L201" s="172" t="n">
        <v>0.001439364273432142</v>
      </c>
      <c r="M201" s="167" t="n">
        <v>0.06466176166249096</v>
      </c>
      <c r="N201" s="175" t="n">
        <v>0.08653807796730366</v>
      </c>
      <c r="O201" s="172" t="n">
        <v>0.003248748702743771</v>
      </c>
      <c r="P201" s="167" t="n">
        <v>0.1057238415977053</v>
      </c>
      <c r="Q201" s="175" t="n">
        <v>0.08709689380146671</v>
      </c>
      <c r="R201" s="172" t="n">
        <v>0.001166893831604048</v>
      </c>
    </row>
    <row r="202" ht="15" customHeight="1">
      <c r="F202" s="167" t="n">
        <v>0.03249642835485479</v>
      </c>
      <c r="G202" s="175" t="n">
        <v>0.08855763343569496</v>
      </c>
      <c r="H202" t="n">
        <v>0.001415862755955296</v>
      </c>
      <c r="J202" s="167" t="n">
        <v>0.03249642835485479</v>
      </c>
      <c r="K202" s="175" t="n">
        <v>0.08855763343569496</v>
      </c>
      <c r="L202" s="172" t="n">
        <v>0.001415862755955296</v>
      </c>
      <c r="M202" s="167" t="n">
        <v>0.06440831769846281</v>
      </c>
      <c r="N202" s="175" t="n">
        <v>0.0872840958808149</v>
      </c>
      <c r="O202" s="172" t="n">
        <v>0.003247238911341722</v>
      </c>
      <c r="P202" s="167" t="n">
        <v>0.1035524824891468</v>
      </c>
      <c r="Q202" s="175" t="n">
        <v>0.08784772909285865</v>
      </c>
      <c r="R202" s="172" t="n">
        <v>0.001190593695592027</v>
      </c>
    </row>
    <row r="203" ht="15" customHeight="1">
      <c r="F203" s="167" t="n">
        <v>0.03220587238510868</v>
      </c>
      <c r="G203" s="175" t="n">
        <v>0.08931453628557269</v>
      </c>
      <c r="H203" t="n">
        <v>0.001392475250546011</v>
      </c>
      <c r="J203" s="167" t="n">
        <v>0.03220587238510868</v>
      </c>
      <c r="K203" s="175" t="n">
        <v>0.08931453628557269</v>
      </c>
      <c r="L203" s="172" t="n">
        <v>0.001392475250546011</v>
      </c>
      <c r="M203" s="167" t="n">
        <v>0.06419746474197482</v>
      </c>
      <c r="N203" s="175" t="n">
        <v>0.08803011379432614</v>
      </c>
      <c r="O203" s="172" t="n">
        <v>0.00329476685029625</v>
      </c>
      <c r="P203" s="167" t="n">
        <v>0.1055531773742417</v>
      </c>
      <c r="Q203" s="175" t="n">
        <v>0.08859856438425062</v>
      </c>
      <c r="R203" s="172" t="n">
        <v>0.001190030465737659</v>
      </c>
    </row>
    <row r="204" ht="15" customHeight="1">
      <c r="F204" s="167" t="n">
        <v>0.03172929059695236</v>
      </c>
      <c r="G204" s="175" t="n">
        <v>0.09007143913545042</v>
      </c>
      <c r="H204" t="n">
        <v>0.001382779372156306</v>
      </c>
      <c r="J204" s="167" t="n">
        <v>0.03172929059695236</v>
      </c>
      <c r="K204" s="175" t="n">
        <v>0.09007143913545042</v>
      </c>
      <c r="L204" s="172" t="n">
        <v>0.001382779372156306</v>
      </c>
      <c r="M204" s="167" t="n">
        <v>0.0646980244625438</v>
      </c>
      <c r="N204" s="175" t="n">
        <v>0.08877613170783738</v>
      </c>
      <c r="O204" s="172" t="n">
        <v>0.003300404808382003</v>
      </c>
      <c r="P204" s="167" t="n">
        <v>0.1060809094915668</v>
      </c>
      <c r="Q204" s="175" t="n">
        <v>0.08934939967564258</v>
      </c>
      <c r="R204" s="172" t="n">
        <v>0.001201082985864744</v>
      </c>
    </row>
    <row r="205" ht="15" customHeight="1">
      <c r="F205" s="167" t="n">
        <v>0.03237922161030667</v>
      </c>
      <c r="G205" s="175" t="n">
        <v>0.09082834198532816</v>
      </c>
      <c r="H205" t="n">
        <v>0.001398660175863824</v>
      </c>
      <c r="J205" s="167" t="n">
        <v>0.03237922161030667</v>
      </c>
      <c r="K205" s="175" t="n">
        <v>0.09082834198532816</v>
      </c>
      <c r="L205" s="172" t="n">
        <v>0.001398660175863824</v>
      </c>
      <c r="M205" s="167" t="n">
        <v>0.06368784612967671</v>
      </c>
      <c r="N205" s="175" t="n">
        <v>0.08952214962134862</v>
      </c>
      <c r="O205" s="172" t="n">
        <v>0.003337582744453433</v>
      </c>
      <c r="P205" s="167" t="n">
        <v>0.1021977041773824</v>
      </c>
      <c r="Q205" s="175" t="n">
        <v>0.09010023496703452</v>
      </c>
      <c r="R205" s="172" t="n">
        <v>0.001227076203825917</v>
      </c>
    </row>
    <row r="206" ht="15" customHeight="1">
      <c r="F206" s="167" t="n">
        <v>0.03210119373217617</v>
      </c>
      <c r="G206" s="175" t="n">
        <v>0.0915852448352059</v>
      </c>
      <c r="H206" t="n">
        <v>0.001389150781802169</v>
      </c>
      <c r="J206" s="167" t="n">
        <v>0.03210119373217617</v>
      </c>
      <c r="K206" s="175" t="n">
        <v>0.0915852448352059</v>
      </c>
      <c r="L206" s="172" t="n">
        <v>0.001389150781802169</v>
      </c>
      <c r="M206" s="167" t="n">
        <v>0.06629801636707394</v>
      </c>
      <c r="N206" s="175" t="n">
        <v>0.09026816753485986</v>
      </c>
      <c r="O206" s="172" t="n">
        <v>0.003419509383192079</v>
      </c>
      <c r="P206" s="167" t="n">
        <v>0.1008548921813417</v>
      </c>
      <c r="Q206" s="175" t="n">
        <v>0.09085107025842648</v>
      </c>
      <c r="R206" s="172" t="n">
        <v>0.001251434512960215</v>
      </c>
    </row>
    <row r="207" ht="15" customHeight="1">
      <c r="F207" s="167" t="n">
        <v>0.03142217816347948</v>
      </c>
      <c r="G207" s="175" t="n">
        <v>0.09234214768508363</v>
      </c>
      <c r="H207" t="n">
        <v>0.001408977847852009</v>
      </c>
      <c r="J207" s="167" t="n">
        <v>0.03142217816347948</v>
      </c>
      <c r="K207" s="175" t="n">
        <v>0.09234214768508363</v>
      </c>
      <c r="L207" s="172" t="n">
        <v>0.001408977847852009</v>
      </c>
      <c r="M207" s="167" t="n">
        <v>0.064877632375617</v>
      </c>
      <c r="N207" s="175" t="n">
        <v>0.09101418544837109</v>
      </c>
      <c r="O207" s="172" t="n">
        <v>0.003467329799901032</v>
      </c>
      <c r="P207" s="167" t="n">
        <v>0.1030744969682536</v>
      </c>
      <c r="Q207" s="175" t="n">
        <v>0.09160190554981844</v>
      </c>
      <c r="R207" s="172" t="n">
        <v>0.001266689799939164</v>
      </c>
    </row>
    <row r="208" ht="15" customHeight="1">
      <c r="F208" s="167" t="n">
        <v>0.03212118398296278</v>
      </c>
      <c r="G208" s="175" t="n">
        <v>0.09309905053496137</v>
      </c>
      <c r="H208" t="n">
        <v>0.001422082898348203</v>
      </c>
      <c r="J208" s="167" t="n">
        <v>0.03212118398296278</v>
      </c>
      <c r="K208" s="175" t="n">
        <v>0.09309905053496137</v>
      </c>
      <c r="L208" s="172" t="n">
        <v>0.001422082898348203</v>
      </c>
      <c r="M208" s="167" t="n">
        <v>0.06657841304606787</v>
      </c>
      <c r="N208" s="175" t="n">
        <v>0.09176020336188233</v>
      </c>
      <c r="O208" s="172" t="n">
        <v>0.003546726727476362</v>
      </c>
      <c r="P208" s="167" t="n">
        <v>0.1069397846275228</v>
      </c>
      <c r="Q208" s="175" t="n">
        <v>0.0923527408412104</v>
      </c>
      <c r="R208" s="172" t="n">
        <v>0.001321038961210218</v>
      </c>
    </row>
    <row r="209" ht="15" customHeight="1">
      <c r="F209" s="167" t="n">
        <v>0.03252467641375238</v>
      </c>
      <c r="G209" s="175" t="n">
        <v>0.09385595338483911</v>
      </c>
      <c r="H209" t="n">
        <v>0.001431454034873386</v>
      </c>
      <c r="J209" s="167" t="n">
        <v>0.03252467641375238</v>
      </c>
      <c r="K209" s="175" t="n">
        <v>0.09385595338483911</v>
      </c>
      <c r="L209" s="172" t="n">
        <v>0.001431454034873386</v>
      </c>
      <c r="M209" s="167" t="n">
        <v>0.06386861349378381</v>
      </c>
      <c r="N209" s="175" t="n">
        <v>0.09250622127539357</v>
      </c>
      <c r="O209" s="172" t="n">
        <v>0.003604999876669901</v>
      </c>
      <c r="P209" s="167" t="n">
        <v>0.1024481526199494</v>
      </c>
      <c r="Q209" s="175" t="n">
        <v>0.09310357613260234</v>
      </c>
      <c r="R209" s="172" t="n">
        <v>0.001350585613605879</v>
      </c>
    </row>
    <row r="210" ht="15" customHeight="1">
      <c r="F210" s="167" t="n">
        <v>0.03258421597176858</v>
      </c>
      <c r="G210" s="175" t="n">
        <v>0.09461285623471684</v>
      </c>
      <c r="H210" t="n">
        <v>0.001466603481349916</v>
      </c>
      <c r="J210" s="167" t="n">
        <v>0.03258421597176858</v>
      </c>
      <c r="K210" s="175" t="n">
        <v>0.09461285623471684</v>
      </c>
      <c r="L210" s="172" t="n">
        <v>0.001466603481349916</v>
      </c>
      <c r="M210" s="167" t="n">
        <v>0.06376191007526605</v>
      </c>
      <c r="N210" s="175" t="n">
        <v>0.09325223918890481</v>
      </c>
      <c r="O210" s="172" t="n">
        <v>0.003710394251529137</v>
      </c>
      <c r="P210" s="167" t="n">
        <v>0.1015183802958753</v>
      </c>
      <c r="Q210" s="175" t="n">
        <v>0.0938544114239943</v>
      </c>
      <c r="R210" s="172" t="n">
        <v>0.00136610705765277</v>
      </c>
    </row>
    <row r="211" ht="15" customHeight="1">
      <c r="F211" s="167" t="n">
        <v>0.03125411958396811</v>
      </c>
      <c r="G211" s="175" t="n">
        <v>0.09536975908459458</v>
      </c>
      <c r="H211" t="n">
        <v>0.001477660818880643</v>
      </c>
      <c r="J211" s="167" t="n">
        <v>0.03125411958396811</v>
      </c>
      <c r="K211" s="175" t="n">
        <v>0.09536975908459458</v>
      </c>
      <c r="L211" s="172" t="n">
        <v>0.001477660818880643</v>
      </c>
      <c r="M211" s="167" t="n">
        <v>0.06547996438284198</v>
      </c>
      <c r="N211" s="175" t="n">
        <v>0.09399825710241605</v>
      </c>
      <c r="O211" s="172" t="n">
        <v>0.003811672096889032</v>
      </c>
      <c r="P211" s="167" t="n">
        <v>0.09983920499981663</v>
      </c>
      <c r="Q211" s="175" t="n">
        <v>0.09460524671538625</v>
      </c>
      <c r="R211" s="172" t="n">
        <v>0.001422801794401548</v>
      </c>
    </row>
    <row r="212" ht="15" customHeight="1">
      <c r="F212" s="167" t="n">
        <v>0.03130683100805982</v>
      </c>
      <c r="G212" s="175" t="n">
        <v>0.09612666193447231</v>
      </c>
      <c r="H212" t="n">
        <v>0.001496636903960133</v>
      </c>
      <c r="J212" s="167" t="n">
        <v>0.03130683100805982</v>
      </c>
      <c r="K212" s="175" t="n">
        <v>0.09612666193447231</v>
      </c>
      <c r="L212" s="172" t="n">
        <v>0.001496636903960133</v>
      </c>
      <c r="M212" s="167" t="n">
        <v>0.0663370466537925</v>
      </c>
      <c r="N212" s="175" t="n">
        <v>0.09474427501592728</v>
      </c>
      <c r="O212" s="172" t="n">
        <v>0.003913281422066706</v>
      </c>
      <c r="P212" s="167" t="n">
        <v>0.100303416372076</v>
      </c>
      <c r="Q212" s="175" t="n">
        <v>0.09535608200677821</v>
      </c>
      <c r="R212" s="172" t="n">
        <v>0.001462214876868554</v>
      </c>
    </row>
    <row r="213" ht="15" customHeight="1">
      <c r="F213" s="167" t="n">
        <v>0.03102495819183915</v>
      </c>
      <c r="G213" s="175" t="n">
        <v>0.09688356478435005</v>
      </c>
      <c r="H213" t="n">
        <v>0.00152961542578263</v>
      </c>
      <c r="J213" s="167" t="n">
        <v>0.03102495819183915</v>
      </c>
      <c r="K213" s="175" t="n">
        <v>0.09688356478435005</v>
      </c>
      <c r="L213" s="172" t="n">
        <v>0.00152961542578263</v>
      </c>
      <c r="M213" s="167" t="n">
        <v>0.06369784766051931</v>
      </c>
      <c r="N213" s="175" t="n">
        <v>0.09549029292943852</v>
      </c>
      <c r="O213" s="172" t="n">
        <v>0.003989671236363777</v>
      </c>
      <c r="P213" s="167" t="n">
        <v>0.1047018502113507</v>
      </c>
      <c r="Q213" s="175" t="n">
        <v>0.09610691729817016</v>
      </c>
      <c r="R213" s="172" t="n">
        <v>0.001500420630983793</v>
      </c>
    </row>
    <row r="214" ht="15" customHeight="1">
      <c r="F214" s="167" t="n">
        <v>0.03156747898398038</v>
      </c>
      <c r="G214" s="175" t="n">
        <v>0.09764046763422778</v>
      </c>
      <c r="H214" t="n">
        <v>0.00153800483697192</v>
      </c>
      <c r="J214" s="167" t="n">
        <v>0.03156747898398038</v>
      </c>
      <c r="K214" s="175" t="n">
        <v>0.09764046763422778</v>
      </c>
      <c r="L214" s="172" t="n">
        <v>0.00153800483697192</v>
      </c>
      <c r="M214" s="167" t="n">
        <v>0.06506872155555971</v>
      </c>
      <c r="N214" s="175" t="n">
        <v>0.09623631084294977</v>
      </c>
      <c r="O214" s="172" t="n">
        <v>0.004097104191760032</v>
      </c>
      <c r="P214" s="167" t="n">
        <v>0.09909435023900115</v>
      </c>
      <c r="Q214" s="175" t="n">
        <v>0.09685775258956211</v>
      </c>
      <c r="R214" s="172" t="n">
        <v>0.001544510994531932</v>
      </c>
    </row>
    <row r="215" ht="15" customHeight="1">
      <c r="F215" s="167" t="n">
        <v>0.03175880655578617</v>
      </c>
      <c r="G215" s="175" t="n">
        <v>0.0983973704841055</v>
      </c>
      <c r="H215" t="n">
        <v>0.001562458353457403</v>
      </c>
      <c r="J215" s="167" t="n">
        <v>0.03175880655578617</v>
      </c>
      <c r="K215" s="175" t="n">
        <v>0.0983973704841055</v>
      </c>
      <c r="L215" s="172" t="n">
        <v>0.001562458353457403</v>
      </c>
      <c r="M215" s="167" t="n">
        <v>0.06241238500987345</v>
      </c>
      <c r="N215" s="175" t="n">
        <v>0.096982328756461</v>
      </c>
      <c r="O215" s="172" t="n">
        <v>0.004283973813464681</v>
      </c>
      <c r="P215" s="167" t="n">
        <v>0.104068958318873</v>
      </c>
      <c r="Q215" s="175" t="n">
        <v>0.09760858788095407</v>
      </c>
      <c r="R215" s="172" t="n">
        <v>0.001582710306963795</v>
      </c>
    </row>
    <row r="216" ht="15" customHeight="1">
      <c r="F216" s="167" t="n">
        <v>0.03117618176431003</v>
      </c>
      <c r="G216" s="175" t="n">
        <v>0.09915427333398324</v>
      </c>
      <c r="H216" t="n">
        <v>0.001609600408650713</v>
      </c>
      <c r="J216" s="167" t="n">
        <v>0.03117618176431003</v>
      </c>
      <c r="K216" s="175" t="n">
        <v>0.09915427333398324</v>
      </c>
      <c r="L216" s="172" t="n">
        <v>0.001609600408650713</v>
      </c>
      <c r="M216" s="167" t="n">
        <v>0.06380343932317301</v>
      </c>
      <c r="N216" s="175" t="n">
        <v>0.09772834666997224</v>
      </c>
      <c r="O216" s="172" t="n">
        <v>0.004379248012875375</v>
      </c>
      <c r="P216" s="167" t="n">
        <v>0.1020063931244192</v>
      </c>
      <c r="Q216" s="175" t="n">
        <v>0.09835942317234603</v>
      </c>
      <c r="R216" s="172" t="n">
        <v>0.001655748799013666</v>
      </c>
    </row>
    <row r="217" ht="15" customHeight="1">
      <c r="F217" s="167" t="n">
        <v>0.03187218154022671</v>
      </c>
      <c r="G217" s="175" t="n">
        <v>0.09991117618386097</v>
      </c>
      <c r="H217" t="n">
        <v>0.001621845107105225</v>
      </c>
      <c r="J217" s="167" t="n">
        <v>0.03187218154022671</v>
      </c>
      <c r="K217" s="175" t="n">
        <v>0.09991117618386097</v>
      </c>
      <c r="L217" s="172" t="n">
        <v>0.001621845107105225</v>
      </c>
      <c r="M217" s="167" t="n">
        <v>0.0647649401401032</v>
      </c>
      <c r="N217" s="175" t="n">
        <v>0.09847436458348348</v>
      </c>
      <c r="O217" s="172" t="n">
        <v>0.004494827048233777</v>
      </c>
      <c r="P217" s="167" t="n">
        <v>0.09931167443051908</v>
      </c>
      <c r="Q217" s="175" t="n">
        <v>0.09911025846373797</v>
      </c>
      <c r="R217" s="172" t="n">
        <v>0.001684607585497473</v>
      </c>
    </row>
    <row r="218" ht="15" customHeight="1">
      <c r="F218" s="167" t="n">
        <v>0.03193280524551632</v>
      </c>
      <c r="G218" s="175" t="n">
        <v>0.1006680790337387</v>
      </c>
      <c r="H218" t="n">
        <v>0.001667318280210989</v>
      </c>
      <c r="J218" s="167" t="n">
        <v>0.03193280524551632</v>
      </c>
      <c r="K218" s="175" t="n">
        <v>0.1006680790337387</v>
      </c>
      <c r="L218" s="172" t="n">
        <v>0.001667318280210989</v>
      </c>
      <c r="M218" s="167" t="n">
        <v>0.06290495171356353</v>
      </c>
      <c r="N218" s="175" t="n">
        <v>0.09922038249699472</v>
      </c>
      <c r="O218" s="172" t="n">
        <v>0.004639522737170667</v>
      </c>
      <c r="P218" s="167" t="n">
        <v>0.1036614913536686</v>
      </c>
      <c r="Q218" s="175" t="n">
        <v>0.09986109375512993</v>
      </c>
      <c r="R218" s="172" t="n">
        <v>0.001752111212104239</v>
      </c>
    </row>
    <row r="219" ht="15" customHeight="1">
      <c r="F219" s="167" t="n">
        <v>0.03103439432139264</v>
      </c>
      <c r="G219" s="175" t="n">
        <v>0.1014249818836165</v>
      </c>
      <c r="H219" t="n">
        <v>0.001715184849213202</v>
      </c>
      <c r="J219" s="167" t="n">
        <v>0.03103439432139264</v>
      </c>
      <c r="K219" s="175" t="n">
        <v>0.1014249818836165</v>
      </c>
      <c r="L219" s="172" t="n">
        <v>0.001715184849213202</v>
      </c>
      <c r="M219" s="167" t="n">
        <v>0.06512562467727015</v>
      </c>
      <c r="N219" s="175" t="n">
        <v>0.09996640041050596</v>
      </c>
      <c r="O219" s="172" t="n">
        <v>0.004804098569874722</v>
      </c>
      <c r="P219" s="167" t="n">
        <v>0.09739307673343839</v>
      </c>
      <c r="Q219" s="175" t="n">
        <v>0.1006119290465219</v>
      </c>
      <c r="R219" s="172" t="n">
        <v>0.00181578154122696</v>
      </c>
    </row>
    <row r="220" ht="15" customHeight="1">
      <c r="F220" s="167" t="n">
        <v>0.03115225156523702</v>
      </c>
      <c r="G220" s="175" t="n">
        <v>0.1021818847334942</v>
      </c>
      <c r="H220" t="n">
        <v>0.001738912920780948</v>
      </c>
      <c r="J220" s="167" t="n">
        <v>0.03115225156523702</v>
      </c>
      <c r="K220" s="175" t="n">
        <v>0.1021818847334942</v>
      </c>
      <c r="L220" s="172" t="n">
        <v>0.001738912920780948</v>
      </c>
      <c r="M220" s="167" t="n">
        <v>0.06341769891594254</v>
      </c>
      <c r="N220" s="175" t="n">
        <v>0.1007124183240172</v>
      </c>
      <c r="O220" s="172" t="n">
        <v>0.004930692773687995</v>
      </c>
      <c r="P220" s="167" t="n">
        <v>0.1025005248318963</v>
      </c>
      <c r="Q220" s="175" t="n">
        <v>0.1013627643379138</v>
      </c>
      <c r="R220" s="172" t="n">
        <v>0.001852525343028552</v>
      </c>
    </row>
    <row r="221" ht="15" customHeight="1">
      <c r="F221" s="167" t="n">
        <v>0.03129414444209776</v>
      </c>
      <c r="G221" s="175" t="n">
        <v>0.1029387875833719</v>
      </c>
      <c r="H221" t="n">
        <v>0.001784983268708902</v>
      </c>
      <c r="J221" s="167" t="n">
        <v>0.03129414444209776</v>
      </c>
      <c r="K221" s="175" t="n">
        <v>0.1029387875833719</v>
      </c>
      <c r="L221" s="172" t="n">
        <v>0.001784983268708902</v>
      </c>
      <c r="M221" s="167" t="n">
        <v>0.06250130170259374</v>
      </c>
      <c r="N221" s="175" t="n">
        <v>0.1014584362375284</v>
      </c>
      <c r="O221" s="172" t="n">
        <v>0.00507060195110326</v>
      </c>
      <c r="P221" s="167" t="n">
        <v>0.1008192202691416</v>
      </c>
      <c r="Q221" s="175" t="n">
        <v>0.1021135996293058</v>
      </c>
      <c r="R221" s="172" t="n">
        <v>0.001914126293906794</v>
      </c>
    </row>
    <row r="222" ht="15" customHeight="1">
      <c r="F222" s="167" t="n">
        <v>0.03173564745562574</v>
      </c>
      <c r="G222" s="175" t="n">
        <v>0.1036956904332497</v>
      </c>
      <c r="H222" t="n">
        <v>0.001814820463497004</v>
      </c>
      <c r="J222" s="167" t="n">
        <v>0.03173564745562574</v>
      </c>
      <c r="K222" s="175" t="n">
        <v>0.1036956904332497</v>
      </c>
      <c r="L222" s="172" t="n">
        <v>0.001814820463497004</v>
      </c>
      <c r="M222" s="167" t="n">
        <v>0.06378101803732308</v>
      </c>
      <c r="N222" s="175" t="n">
        <v>0.1022044541510397</v>
      </c>
      <c r="O222" s="172" t="n">
        <v>0.005121932570442337</v>
      </c>
      <c r="P222" s="167" t="n">
        <v>0.09886194512276031</v>
      </c>
      <c r="Q222" s="175" t="n">
        <v>0.1028644349206977</v>
      </c>
      <c r="R222" s="172" t="n">
        <v>0.001974742236367982</v>
      </c>
    </row>
    <row r="223" ht="15" customHeight="1">
      <c r="F223" s="167" t="n">
        <v>0.03180359508560984</v>
      </c>
      <c r="G223" s="175" t="n">
        <v>0.1044525932831274</v>
      </c>
      <c r="H223" t="n">
        <v>0.001863653428275302</v>
      </c>
      <c r="J223" s="167" t="n">
        <v>0.03180359508560984</v>
      </c>
      <c r="K223" s="175" t="n">
        <v>0.1044525932831274</v>
      </c>
      <c r="L223" s="172" t="n">
        <v>0.001863653428275302</v>
      </c>
      <c r="M223" s="167" t="n">
        <v>0.06454840395118946</v>
      </c>
      <c r="N223" s="175" t="n">
        <v>0.1029504720645509</v>
      </c>
      <c r="O223" s="172" t="n">
        <v>0.005342258554069023</v>
      </c>
      <c r="P223" s="167" t="n">
        <v>0.1006399736858782</v>
      </c>
      <c r="Q223" s="175" t="n">
        <v>0.1036152702120897</v>
      </c>
      <c r="R223" s="172" t="n">
        <v>0.002045871223173196</v>
      </c>
    </row>
    <row r="224" ht="15" customHeight="1">
      <c r="F224" s="167" t="n">
        <v>0.03089161956861168</v>
      </c>
      <c r="G224" s="175" t="n">
        <v>0.1052094961330051</v>
      </c>
      <c r="H224" t="n">
        <v>0.001917752819289346</v>
      </c>
      <c r="J224" s="167" t="n">
        <v>0.03089161956861168</v>
      </c>
      <c r="K224" s="175" t="n">
        <v>0.1052094961330051</v>
      </c>
      <c r="L224" s="172" t="n">
        <v>0.001917752819289346</v>
      </c>
      <c r="M224" s="167" t="n">
        <v>0.06171954957773673</v>
      </c>
      <c r="N224" s="175" t="n">
        <v>0.1036964899780621</v>
      </c>
      <c r="O224" s="172" t="n">
        <v>0.005433639650064106</v>
      </c>
      <c r="P224" s="167" t="n">
        <v>0.09994324579726943</v>
      </c>
      <c r="Q224" s="175" t="n">
        <v>0.1043661055034817</v>
      </c>
      <c r="R224" s="172" t="n">
        <v>0.002121481280873659</v>
      </c>
    </row>
    <row r="225" ht="15" customHeight="1">
      <c r="F225" s="167" t="n">
        <v>0.03127506020658756</v>
      </c>
      <c r="G225" s="175" t="n">
        <v>0.1059663989828828</v>
      </c>
      <c r="H225" t="n">
        <v>0.001961300809172794</v>
      </c>
      <c r="J225" s="167" t="n">
        <v>0.03127506020658756</v>
      </c>
      <c r="K225" s="175" t="n">
        <v>0.1059663989828828</v>
      </c>
      <c r="L225" s="172" t="n">
        <v>0.001961300809172794</v>
      </c>
      <c r="M225" s="167" t="n">
        <v>0.06191429912770302</v>
      </c>
      <c r="N225" s="175" t="n">
        <v>0.1044425078915734</v>
      </c>
      <c r="O225" s="172" t="n">
        <v>0.005573544268170773</v>
      </c>
      <c r="P225" s="167" t="n">
        <v>0.09911142437474313</v>
      </c>
      <c r="Q225" s="175" t="n">
        <v>0.1051169407948736</v>
      </c>
      <c r="R225" s="172" t="n">
        <v>0.0021893411288743</v>
      </c>
    </row>
    <row r="226" ht="15" customHeight="1">
      <c r="F226" s="167" t="n">
        <v>0.03109984310052469</v>
      </c>
      <c r="G226" s="175" t="n">
        <v>0.1067233018327606</v>
      </c>
      <c r="H226" t="n">
        <v>0.001980396026388171</v>
      </c>
      <c r="J226" s="167" t="n">
        <v>0.03109984310052469</v>
      </c>
      <c r="K226" s="175" t="n">
        <v>0.1067233018327606</v>
      </c>
      <c r="L226" s="172" t="n">
        <v>0.001980396026388171</v>
      </c>
      <c r="M226" s="167" t="n">
        <v>0.06368169954857456</v>
      </c>
      <c r="N226" s="175" t="n">
        <v>0.1051885258050846</v>
      </c>
      <c r="O226" s="172" t="n">
        <v>0.005770402117689317</v>
      </c>
      <c r="P226" s="167" t="n">
        <v>0.09731155074493503</v>
      </c>
      <c r="Q226" s="175" t="n">
        <v>0.1058677760862656</v>
      </c>
      <c r="R226" s="172" t="n">
        <v>0.00224627200844839</v>
      </c>
    </row>
    <row r="227" ht="15" customHeight="1">
      <c r="F227" s="167" t="n">
        <v>0.03134453931133592</v>
      </c>
      <c r="G227" s="175" t="n">
        <v>0.1074802046826383</v>
      </c>
      <c r="H227" t="n">
        <v>0.002046111723950642</v>
      </c>
      <c r="J227" s="167" t="n">
        <v>0.03134453931133592</v>
      </c>
      <c r="K227" s="175" t="n">
        <v>0.1074802046826383</v>
      </c>
      <c r="L227" s="172" t="n">
        <v>0.002046111723950642</v>
      </c>
      <c r="M227" s="167" t="n">
        <v>0.06219881272453492</v>
      </c>
      <c r="N227" s="175" t="n">
        <v>0.1059345437185959</v>
      </c>
      <c r="O227" s="172" t="n">
        <v>0.005843256283523456</v>
      </c>
      <c r="P227" s="167" t="n">
        <v>0.1003123790979547</v>
      </c>
      <c r="Q227" s="175" t="n">
        <v>0.1066186113776575</v>
      </c>
      <c r="R227" s="172" t="n">
        <v>0.002284924496578753</v>
      </c>
    </row>
    <row r="228" ht="15" customHeight="1">
      <c r="F228" s="167" t="n">
        <v>0.0310073508453674</v>
      </c>
      <c r="G228" s="175" t="n">
        <v>0.1082371075325161</v>
      </c>
      <c r="H228" t="n">
        <v>0.002091755333907451</v>
      </c>
      <c r="J228" s="167" t="n">
        <v>0.0310073508453674</v>
      </c>
      <c r="K228" s="175" t="n">
        <v>0.1082371075325161</v>
      </c>
      <c r="L228" s="172" t="n">
        <v>0.002091755333907451</v>
      </c>
      <c r="M228" s="167" t="n">
        <v>0.06214033807550587</v>
      </c>
      <c r="N228" s="175" t="n">
        <v>0.1066805616321071</v>
      </c>
      <c r="O228" s="172" t="n">
        <v>0.006006418378025671</v>
      </c>
      <c r="P228" s="167" t="n">
        <v>0.09467373208384461</v>
      </c>
      <c r="Q228" s="175" t="n">
        <v>0.1073694466690495</v>
      </c>
      <c r="R228" s="172" t="n">
        <v>0.002345128155676951</v>
      </c>
    </row>
    <row r="229" ht="15" customHeight="1">
      <c r="F229" s="167" t="n">
        <v>0.03114605235166674</v>
      </c>
      <c r="G229" s="175" t="n">
        <v>0.1089940103823938</v>
      </c>
      <c r="H229" t="n">
        <v>0.002125372101105985</v>
      </c>
      <c r="J229" s="167" t="n">
        <v>0.03114605235166674</v>
      </c>
      <c r="K229" s="175" t="n">
        <v>0.1089940103823938</v>
      </c>
      <c r="L229" s="172" t="n">
        <v>0.002125372101105985</v>
      </c>
      <c r="M229" s="167" t="n">
        <v>0.06411838001338699</v>
      </c>
      <c r="N229" s="175" t="n">
        <v>0.1074265795456183</v>
      </c>
      <c r="O229" s="172" t="n">
        <v>0.006147507578306506</v>
      </c>
      <c r="P229" s="167" t="n">
        <v>0.09806482628791885</v>
      </c>
      <c r="Q229" s="175" t="n">
        <v>0.1081202819604414</v>
      </c>
      <c r="R229" s="172" t="n">
        <v>0.00242081975219523</v>
      </c>
    </row>
    <row r="230" ht="15" customHeight="1">
      <c r="F230" s="167" t="n">
        <v>0.03065550594495912</v>
      </c>
      <c r="G230" s="175" t="n">
        <v>0.1097509132322715</v>
      </c>
      <c r="H230" t="n">
        <v>0.002189317785124613</v>
      </c>
      <c r="J230" s="167" t="n">
        <v>0.03065550594495912</v>
      </c>
      <c r="K230" s="175" t="n">
        <v>0.1097509132322715</v>
      </c>
      <c r="L230" s="172" t="n">
        <v>0.002189317785124613</v>
      </c>
      <c r="M230" s="167" t="n">
        <v>0.06295860150524482</v>
      </c>
      <c r="N230" s="175" t="n">
        <v>0.1081725974591296</v>
      </c>
      <c r="O230" s="172" t="n">
        <v>0.006297768730594337</v>
      </c>
      <c r="P230" s="167" t="n">
        <v>0.09595060954962703</v>
      </c>
      <c r="Q230" s="175" t="n">
        <v>0.1088711172518334</v>
      </c>
      <c r="R230" s="172" t="n">
        <v>0.002490205929963224</v>
      </c>
    </row>
    <row r="231" ht="15" customHeight="1">
      <c r="F231" s="167" t="n">
        <v>0.02989144127990416</v>
      </c>
      <c r="G231" s="175" t="n">
        <v>0.1105078160821493</v>
      </c>
      <c r="H231" t="n">
        <v>0.002234306056857713</v>
      </c>
      <c r="J231" s="167" t="n">
        <v>0.02989144127990416</v>
      </c>
      <c r="K231" s="175" t="n">
        <v>0.1105078160821493</v>
      </c>
      <c r="L231" s="172" t="n">
        <v>0.002234306056857713</v>
      </c>
      <c r="M231" s="167" t="n">
        <v>0.06125074920865464</v>
      </c>
      <c r="N231" s="175" t="n">
        <v>0.1089186153726408</v>
      </c>
      <c r="O231" s="172" t="n">
        <v>0.00640144964713224</v>
      </c>
      <c r="P231" s="167" t="n">
        <v>0.09627081363232382</v>
      </c>
      <c r="Q231" s="175" t="n">
        <v>0.1096219525432253</v>
      </c>
      <c r="R231" s="172" t="n">
        <v>0.002546482284669847</v>
      </c>
    </row>
    <row r="232" ht="15" customHeight="1">
      <c r="F232" s="167" t="n">
        <v>0.03121182675485423</v>
      </c>
      <c r="G232" s="175" t="n">
        <v>0.111264718932027</v>
      </c>
      <c r="H232" t="n">
        <v>0.002266211087064073</v>
      </c>
      <c r="J232" s="167" t="n">
        <v>0.03121182675485423</v>
      </c>
      <c r="K232" s="175" t="n">
        <v>0.111264718932027</v>
      </c>
      <c r="L232" s="172" t="n">
        <v>0.002266211087064073</v>
      </c>
      <c r="M232" s="167" t="n">
        <v>0.06049775588823872</v>
      </c>
      <c r="N232" s="175" t="n">
        <v>0.1096646332861521</v>
      </c>
      <c r="O232" s="172" t="n">
        <v>0.006557728437411215</v>
      </c>
      <c r="P232" s="167" t="n">
        <v>0.09659992560709191</v>
      </c>
      <c r="Q232" s="175" t="n">
        <v>0.1103727878346173</v>
      </c>
      <c r="R232" s="172" t="n">
        <v>0.00261020431814859</v>
      </c>
    </row>
    <row r="233" ht="15" customHeight="1">
      <c r="F233" s="167" t="n">
        <v>0.0297560070957226</v>
      </c>
      <c r="G233" s="175" t="n">
        <v>0.1120216217819047</v>
      </c>
      <c r="H233" t="n">
        <v>0.002337152850360578</v>
      </c>
      <c r="J233" s="167" t="n">
        <v>0.0297560070957226</v>
      </c>
      <c r="K233" s="175" t="n">
        <v>0.1120216217819047</v>
      </c>
      <c r="L233" s="172" t="n">
        <v>0.002337152850360578</v>
      </c>
      <c r="M233" s="167" t="n">
        <v>0.06035911659746118</v>
      </c>
      <c r="N233" s="175" t="n">
        <v>0.1104106511996633</v>
      </c>
      <c r="O233" s="172" t="n">
        <v>0.006667720334652619</v>
      </c>
      <c r="P233" s="167" t="n">
        <v>0.09579894790211801</v>
      </c>
      <c r="Q233" s="175" t="n">
        <v>0.1111236231260092</v>
      </c>
      <c r="R233" s="172" t="n">
        <v>0.002676997781236611</v>
      </c>
    </row>
    <row r="234" ht="15" customHeight="1">
      <c r="F234" s="167" t="n">
        <v>0.02974776327723268</v>
      </c>
      <c r="G234" s="175" t="n">
        <v>0.1127785246317825</v>
      </c>
      <c r="H234" t="n">
        <v>0.002395591683333022</v>
      </c>
      <c r="J234" s="167" t="n">
        <v>0.02974776327723268</v>
      </c>
      <c r="K234" s="175" t="n">
        <v>0.1127785246317825</v>
      </c>
      <c r="L234" s="172" t="n">
        <v>0.002395591683333022</v>
      </c>
      <c r="M234" s="167" t="n">
        <v>0.06320064052091887</v>
      </c>
      <c r="N234" s="175" t="n">
        <v>0.1111566691131745</v>
      </c>
      <c r="O234" s="172" t="n">
        <v>0.006696154412647488</v>
      </c>
      <c r="P234" s="167" t="n">
        <v>0.09659850933142144</v>
      </c>
      <c r="Q234" s="175" t="n">
        <v>0.1118744584174012</v>
      </c>
      <c r="R234" s="172" t="n">
        <v>0.002719290760138447</v>
      </c>
    </row>
    <row r="235" ht="15" customHeight="1">
      <c r="F235" s="167" t="n">
        <v>0.03071803489992055</v>
      </c>
      <c r="G235" s="175" t="n">
        <v>0.1135354274816602</v>
      </c>
      <c r="H235" t="n">
        <v>0.002447147529686508</v>
      </c>
      <c r="J235" s="167" t="n">
        <v>0.03071803489992055</v>
      </c>
      <c r="K235" s="175" t="n">
        <v>0.1135354274816602</v>
      </c>
      <c r="L235" s="172" t="n">
        <v>0.002447147529686508</v>
      </c>
      <c r="M235" s="167" t="n">
        <v>0.06020933561019837</v>
      </c>
      <c r="N235" s="175" t="n">
        <v>0.1119026870266858</v>
      </c>
      <c r="O235" s="172" t="n">
        <v>0.006927567067397762</v>
      </c>
      <c r="P235" s="167" t="n">
        <v>0.09502929613934358</v>
      </c>
      <c r="Q235" s="175" t="n">
        <v>0.1126252937087932</v>
      </c>
      <c r="R235" s="172" t="n">
        <v>0.002780123845872475</v>
      </c>
    </row>
    <row r="236" ht="15" customHeight="1">
      <c r="F236" s="167" t="n">
        <v>0.03089206485167156</v>
      </c>
      <c r="G236" s="175" t="n">
        <v>0.1142923303315379</v>
      </c>
      <c r="H236" t="n">
        <v>0.002498240683655346</v>
      </c>
      <c r="J236" s="167" t="n">
        <v>0.03089206485167156</v>
      </c>
      <c r="K236" s="175" t="n">
        <v>0.1142923303315379</v>
      </c>
      <c r="L236" s="172" t="n">
        <v>0.002498240683655346</v>
      </c>
      <c r="M236" s="167" t="n">
        <v>0.0611056088908688</v>
      </c>
      <c r="N236" s="175" t="n">
        <v>0.112648704940197</v>
      </c>
      <c r="O236" s="172" t="n">
        <v>0.006976322117332913</v>
      </c>
      <c r="P236" s="167" t="n">
        <v>0.09220040548286973</v>
      </c>
      <c r="Q236" s="175" t="n">
        <v>0.1133761290001851</v>
      </c>
      <c r="R236" s="172" t="n">
        <v>0.002882155195000418</v>
      </c>
    </row>
    <row r="237" ht="15" customHeight="1">
      <c r="F237" s="167" t="n">
        <v>0.03008748118208698</v>
      </c>
      <c r="G237" s="175" t="n">
        <v>0.1150492331814157</v>
      </c>
      <c r="H237" t="n">
        <v>0.002568359181596913</v>
      </c>
      <c r="J237" s="167" t="n">
        <v>0.03008748118208698</v>
      </c>
      <c r="K237" s="175" t="n">
        <v>0.1150492331814157</v>
      </c>
      <c r="L237" s="172" t="n">
        <v>0.002568359181596913</v>
      </c>
      <c r="M237" s="167" t="n">
        <v>0.05951188126749149</v>
      </c>
      <c r="N237" s="175" t="n">
        <v>0.1133947228537083</v>
      </c>
      <c r="O237" s="172" t="n">
        <v>0.007117903242713446</v>
      </c>
      <c r="P237" s="167" t="n">
        <v>0.09317857101597049</v>
      </c>
      <c r="Q237" s="175" t="n">
        <v>0.1141269642915771</v>
      </c>
      <c r="R237" s="172" t="n">
        <v>0.002921225861372953</v>
      </c>
    </row>
    <row r="238" ht="15" customHeight="1">
      <c r="F238" s="167" t="n">
        <v>0.03035624689892827</v>
      </c>
      <c r="G238" s="175" t="n">
        <v>0.1158061360312934</v>
      </c>
      <c r="H238" t="n">
        <v>0.002588110860985983</v>
      </c>
      <c r="J238" s="167" t="n">
        <v>0.03035624689892827</v>
      </c>
      <c r="K238" s="175" t="n">
        <v>0.1158061360312934</v>
      </c>
      <c r="L238" s="172" t="n">
        <v>0.002588110860985983</v>
      </c>
      <c r="M238" s="167" t="n">
        <v>0.06165126542211075</v>
      </c>
      <c r="N238" s="175" t="n">
        <v>0.1141407407672195</v>
      </c>
      <c r="O238" s="172" t="n">
        <v>0.007290538835677742</v>
      </c>
      <c r="P238" s="167" t="n">
        <v>0.09374917446874931</v>
      </c>
      <c r="Q238" s="175" t="n">
        <v>0.114877799582969</v>
      </c>
      <c r="R238" s="172" t="n">
        <v>0.00297904134086291</v>
      </c>
    </row>
    <row r="239" ht="15" customHeight="1">
      <c r="F239" s="167" t="n">
        <v>0.03017575601573527</v>
      </c>
      <c r="G239" s="175" t="n">
        <v>0.1165630388811712</v>
      </c>
      <c r="H239" t="n">
        <v>0.002645572303609998</v>
      </c>
      <c r="J239" s="167" t="n">
        <v>0.03017575601573527</v>
      </c>
      <c r="K239" s="175" t="n">
        <v>0.1165630388811712</v>
      </c>
      <c r="L239" s="172" t="n">
        <v>0.002645572303609998</v>
      </c>
      <c r="M239" s="167" t="n">
        <v>0.06222914795810255</v>
      </c>
      <c r="N239" s="175" t="n">
        <v>0.1148867586807307</v>
      </c>
      <c r="O239" s="172" t="n">
        <v>0.007489185702591866</v>
      </c>
      <c r="P239" s="167" t="n">
        <v>0.09256550473927483</v>
      </c>
      <c r="Q239" s="175" t="n">
        <v>0.115628634874361</v>
      </c>
      <c r="R239" s="172" t="n">
        <v>0.003046485310129726</v>
      </c>
    </row>
    <row r="240" ht="15" customHeight="1">
      <c r="F240" s="167" t="n">
        <v>0.02984283415243569</v>
      </c>
      <c r="G240" s="175" t="n">
        <v>0.1173199417310489</v>
      </c>
      <c r="H240" t="n">
        <v>0.002691569393273316</v>
      </c>
      <c r="J240" s="167" t="n">
        <v>0.02984283415243569</v>
      </c>
      <c r="K240" s="175" t="n">
        <v>0.1173199417310489</v>
      </c>
      <c r="L240" s="172" t="n">
        <v>0.002691569393273316</v>
      </c>
      <c r="M240" s="167" t="n">
        <v>0.05916452754113999</v>
      </c>
      <c r="N240" s="175" t="n">
        <v>0.115632776594242</v>
      </c>
      <c r="O240" s="172" t="n">
        <v>0.007614577579299873</v>
      </c>
      <c r="P240" s="167" t="n">
        <v>0.09069673260409561</v>
      </c>
      <c r="Q240" s="175" t="n">
        <v>0.1163794701657529</v>
      </c>
      <c r="R240" s="172" t="n">
        <v>0.003089275766558081</v>
      </c>
    </row>
    <row r="241" ht="15" customHeight="1">
      <c r="F241" s="167" t="n">
        <v>0.02979703738923847</v>
      </c>
      <c r="G241" s="175" t="n">
        <v>0.1180768445809266</v>
      </c>
      <c r="H241" t="n">
        <v>0.00277114599105623</v>
      </c>
      <c r="J241" s="167" t="n">
        <v>0.02979703738923847</v>
      </c>
      <c r="K241" s="175" t="n">
        <v>0.1180768445809266</v>
      </c>
      <c r="L241" s="172" t="n">
        <v>0.00277114599105623</v>
      </c>
      <c r="M241" s="167" t="n">
        <v>0.06085847867791425</v>
      </c>
      <c r="N241" s="175" t="n">
        <v>0.1163787945077532</v>
      </c>
      <c r="O241" s="172" t="n">
        <v>0.007771841157142099</v>
      </c>
      <c r="P241" s="167" t="n">
        <v>0.09291986850072298</v>
      </c>
      <c r="Q241" s="175" t="n">
        <v>0.1171303054571449</v>
      </c>
      <c r="R241" s="172" t="n">
        <v>0.003139408549904624</v>
      </c>
    </row>
    <row r="242" ht="15" customHeight="1">
      <c r="F242" s="167" t="n">
        <v>0.02940754261178213</v>
      </c>
      <c r="G242" s="175" t="n">
        <v>0.1188337474308044</v>
      </c>
      <c r="H242" t="n">
        <v>0.002831713590882417</v>
      </c>
      <c r="J242" s="167" t="n">
        <v>0.02940754261178213</v>
      </c>
      <c r="K242" s="175" t="n">
        <v>0.1188337474308044</v>
      </c>
      <c r="L242" s="172" t="n">
        <v>0.002831713590882417</v>
      </c>
      <c r="M242" s="167" t="n">
        <v>0.06097355670320848</v>
      </c>
      <c r="N242" s="175" t="n">
        <v>0.1171248124212644</v>
      </c>
      <c r="O242" s="172" t="n">
        <v>0.007853653918097076</v>
      </c>
      <c r="P242" s="167" t="n">
        <v>0.0963086795024834</v>
      </c>
      <c r="Q242" s="175" t="n">
        <v>0.1178811407485368</v>
      </c>
      <c r="R242" s="172" t="n">
        <v>0.003219280674388146</v>
      </c>
    </row>
    <row r="243" ht="15" customHeight="1">
      <c r="F243" s="167" t="n">
        <v>0.02995878326581809</v>
      </c>
      <c r="G243" s="175" t="n">
        <v>0.1195906502806821</v>
      </c>
      <c r="H243" t="n">
        <v>0.002844202837497242</v>
      </c>
      <c r="J243" s="167" t="n">
        <v>0.02995878326581809</v>
      </c>
      <c r="K243" s="175" t="n">
        <v>0.1195906502806821</v>
      </c>
      <c r="L243" s="172" t="n">
        <v>0.002844202837497242</v>
      </c>
      <c r="M243" s="167" t="n">
        <v>0.0614247673892184</v>
      </c>
      <c r="N243" s="175" t="n">
        <v>0.1178708303347757</v>
      </c>
      <c r="O243" s="172" t="n">
        <v>0.008001906148252228</v>
      </c>
      <c r="P243" s="167" t="n">
        <v>0.09235116845546198</v>
      </c>
      <c r="Q243" s="175" t="n">
        <v>0.1186319760399288</v>
      </c>
      <c r="R243" s="172" t="n">
        <v>0.003278157500271313</v>
      </c>
    </row>
    <row r="244" ht="15" customHeight="1">
      <c r="F244" s="167" t="n">
        <v>0.0300863921559225</v>
      </c>
      <c r="G244" s="175" t="n">
        <v>0.1203475531305598</v>
      </c>
      <c r="H244" t="n">
        <v>0.002900308447711869</v>
      </c>
      <c r="J244" s="167" t="n">
        <v>0.0300863921559225</v>
      </c>
      <c r="K244" s="175" t="n">
        <v>0.1203475531305598</v>
      </c>
      <c r="L244" s="172" t="n">
        <v>0.002900308447711869</v>
      </c>
      <c r="M244" s="167" t="n">
        <v>0.06025878900023729</v>
      </c>
      <c r="N244" s="175" t="n">
        <v>0.1186168482482869</v>
      </c>
      <c r="O244" s="172" t="n">
        <v>0.008090947617164508</v>
      </c>
      <c r="P244" s="167" t="n">
        <v>0.09261779084539545</v>
      </c>
      <c r="Q244" s="175" t="n">
        <v>0.1193828113313207</v>
      </c>
      <c r="R244" s="172" t="n">
        <v>0.003357437242183233</v>
      </c>
    </row>
    <row r="245" ht="15" customHeight="1">
      <c r="F245" s="167" t="n">
        <v>0.02913108062198265</v>
      </c>
      <c r="G245" s="175" t="n">
        <v>0.1211044559804376</v>
      </c>
      <c r="H245" t="n">
        <v>0.003002887540226503</v>
      </c>
      <c r="J245" s="167" t="n">
        <v>0.02913108062198265</v>
      </c>
      <c r="K245" s="175" t="n">
        <v>0.1211044559804376</v>
      </c>
      <c r="L245" s="172" t="n">
        <v>0.003002887540226503</v>
      </c>
      <c r="M245" s="167" t="n">
        <v>0.06001769887215194</v>
      </c>
      <c r="N245" s="175" t="n">
        <v>0.1193628661617981</v>
      </c>
      <c r="O245" s="172" t="n">
        <v>0.008281327081700223</v>
      </c>
      <c r="P245" s="167" t="n">
        <v>0.08928683193278064</v>
      </c>
      <c r="Q245" s="175" t="n">
        <v>0.1201336466227127</v>
      </c>
      <c r="R245" s="172" t="n">
        <v>0.00342116996102167</v>
      </c>
    </row>
    <row r="246" ht="15" customHeight="1">
      <c r="F246" s="167" t="n">
        <v>0.02971122737097168</v>
      </c>
      <c r="G246" s="175" t="n">
        <v>0.1218613588303153</v>
      </c>
      <c r="H246" t="n">
        <v>0.003059400245774952</v>
      </c>
      <c r="J246" s="167" t="n">
        <v>0.02971122737097168</v>
      </c>
      <c r="K246" s="175" t="n">
        <v>0.1218613588303153</v>
      </c>
      <c r="L246" s="172" t="n">
        <v>0.003059400245774952</v>
      </c>
      <c r="M246" s="167" t="n">
        <v>0.05828823436800856</v>
      </c>
      <c r="N246" s="175" t="n">
        <v>0.1201088840753094</v>
      </c>
      <c r="O246" s="172" t="n">
        <v>0.008474860021309181</v>
      </c>
      <c r="P246" s="167" t="n">
        <v>0.0897630601204914</v>
      </c>
      <c r="Q246" s="175" t="n">
        <v>0.1208844819141047</v>
      </c>
      <c r="R246" s="172" t="n">
        <v>0.003491109160799693</v>
      </c>
    </row>
    <row r="247" ht="15" customHeight="1">
      <c r="F247" s="167" t="n">
        <v>0.0294160992965582</v>
      </c>
      <c r="G247" s="175" t="n">
        <v>0.122618261680193</v>
      </c>
      <c r="H247" t="n">
        <v>0.003117798662509409</v>
      </c>
      <c r="J247" s="167" t="n">
        <v>0.0294160992965582</v>
      </c>
      <c r="K247" s="175" t="n">
        <v>0.122618261680193</v>
      </c>
      <c r="L247" s="172" t="n">
        <v>0.003117798662509409</v>
      </c>
      <c r="M247" s="167" t="n">
        <v>0.05769275527452833</v>
      </c>
      <c r="N247" s="175" t="n">
        <v>0.1208549019888206</v>
      </c>
      <c r="O247" s="172" t="n">
        <v>0.008546453217114404</v>
      </c>
      <c r="P247" s="167" t="n">
        <v>0.08907625457987778</v>
      </c>
      <c r="Q247" s="175" t="n">
        <v>0.1216353172054966</v>
      </c>
      <c r="R247" s="172" t="n">
        <v>0.003570777971512623</v>
      </c>
    </row>
    <row r="248" ht="15" customHeight="1">
      <c r="F248" s="167" t="n">
        <v>0.02911302224574609</v>
      </c>
      <c r="G248" s="175" t="n">
        <v>0.1233751645300708</v>
      </c>
      <c r="H248" t="n">
        <v>0.003193964653596489</v>
      </c>
      <c r="J248" s="167" t="n">
        <v>0.02911302224574609</v>
      </c>
      <c r="K248" s="175" t="n">
        <v>0.1233751645300708</v>
      </c>
      <c r="L248" s="172" t="n">
        <v>0.003193964653596489</v>
      </c>
      <c r="M248" s="167" t="n">
        <v>0.05741232219006787</v>
      </c>
      <c r="N248" s="175" t="n">
        <v>0.1216009199023319</v>
      </c>
      <c r="O248" s="172" t="n">
        <v>0.008718009846963064</v>
      </c>
      <c r="P248" s="167" t="n">
        <v>0.09157308966594935</v>
      </c>
      <c r="Q248" s="175" t="n">
        <v>0.1223861524968886</v>
      </c>
      <c r="R248" s="172" t="n">
        <v>0.003630028883857426</v>
      </c>
    </row>
    <row r="249" ht="15" customHeight="1">
      <c r="F249" s="167" t="n">
        <v>0.02934903943475228</v>
      </c>
      <c r="G249" s="175" t="n">
        <v>0.1241320673799485</v>
      </c>
      <c r="H249" t="n">
        <v>0.003253955109607506</v>
      </c>
      <c r="J249" s="167" t="n">
        <v>0.02934903943475228</v>
      </c>
      <c r="K249" s="175" t="n">
        <v>0.1241320673799485</v>
      </c>
      <c r="L249" s="172" t="n">
        <v>0.003253955109607506</v>
      </c>
      <c r="M249" s="167" t="n">
        <v>0.05842998500283222</v>
      </c>
      <c r="N249" s="175" t="n">
        <v>0.1223469378158431</v>
      </c>
      <c r="O249" s="172" t="n">
        <v>0.008942422892997806</v>
      </c>
      <c r="P249" s="167" t="n">
        <v>0.09054701145200955</v>
      </c>
      <c r="Q249" s="175" t="n">
        <v>0.1231369877882805</v>
      </c>
      <c r="R249" s="172" t="n">
        <v>0.003723009731704891</v>
      </c>
    </row>
    <row r="250" ht="15" customHeight="1">
      <c r="F250" s="167" t="n">
        <v>0.02885538834357564</v>
      </c>
      <c r="G250" s="175" t="n">
        <v>0.1248889702298262</v>
      </c>
      <c r="H250" t="n">
        <v>0.003313143042190335</v>
      </c>
      <c r="J250" s="167" t="n">
        <v>0.02885538834357564</v>
      </c>
      <c r="K250" s="175" t="n">
        <v>0.1248889702298262</v>
      </c>
      <c r="L250" s="172" t="n">
        <v>0.003313143042190335</v>
      </c>
      <c r="M250" s="167" t="n">
        <v>0.05756411182948495</v>
      </c>
      <c r="N250" s="175" t="n">
        <v>0.1230929557293543</v>
      </c>
      <c r="O250" s="172" t="n">
        <v>0.009077024106705221</v>
      </c>
      <c r="P250" s="167" t="n">
        <v>0.09184708436266092</v>
      </c>
      <c r="Q250" s="175" t="n">
        <v>0.1238878230796725</v>
      </c>
      <c r="R250" s="172" t="n">
        <v>0.003759805128751449</v>
      </c>
    </row>
    <row r="251" ht="15" customHeight="1">
      <c r="F251" s="167" t="n">
        <v>0.02982600591159798</v>
      </c>
      <c r="G251" s="175" t="n">
        <v>0.125645873079704</v>
      </c>
      <c r="H251" t="n">
        <v>0.003390754571617868</v>
      </c>
      <c r="J251" s="167" t="n">
        <v>0.02982600591159798</v>
      </c>
      <c r="K251" s="175" t="n">
        <v>0.125645873079704</v>
      </c>
      <c r="L251" s="172" t="n">
        <v>0.003390754571617868</v>
      </c>
      <c r="M251" s="167" t="n">
        <v>0.05991841080985125</v>
      </c>
      <c r="N251" s="175" t="n">
        <v>0.1238389736428656</v>
      </c>
      <c r="O251" s="172" t="n">
        <v>0.009105086744269261</v>
      </c>
      <c r="P251" s="167" t="n">
        <v>0.09157641789378773</v>
      </c>
      <c r="Q251" s="175" t="n">
        <v>0.1246386583710644</v>
      </c>
      <c r="R251" s="172" t="n">
        <v>0.003848470897016829</v>
      </c>
    </row>
    <row r="252" ht="15" customHeight="1">
      <c r="F252" s="167" t="n">
        <v>0.02880995879971812</v>
      </c>
      <c r="G252" s="175" t="n">
        <v>0.1264027759295817</v>
      </c>
      <c r="H252" t="n">
        <v>0.003480540269204989</v>
      </c>
      <c r="J252" s="167" t="n">
        <v>0.02880995879971812</v>
      </c>
      <c r="K252" s="175" t="n">
        <v>0.1264027759295817</v>
      </c>
      <c r="L252" s="172" t="n">
        <v>0.003480540269204989</v>
      </c>
      <c r="M252" s="167" t="n">
        <v>0.05723571160644766</v>
      </c>
      <c r="N252" s="175" t="n">
        <v>0.1245849915563768</v>
      </c>
      <c r="O252" s="172" t="n">
        <v>0.009264774909309392</v>
      </c>
      <c r="P252" s="167" t="n">
        <v>0.09188787801349563</v>
      </c>
      <c r="Q252" s="175" t="n">
        <v>0.1253894936624564</v>
      </c>
      <c r="R252" s="172" t="n">
        <v>0.003978232438290598</v>
      </c>
    </row>
    <row r="253" ht="15" customHeight="1">
      <c r="F253" s="167" t="n">
        <v>0.02958022849511163</v>
      </c>
      <c r="G253" s="175" t="n">
        <v>0.1271596787794594</v>
      </c>
      <c r="H253" t="n">
        <v>0.003583147946033682</v>
      </c>
      <c r="J253" s="167" t="n">
        <v>0.02958022849511163</v>
      </c>
      <c r="K253" s="175" t="n">
        <v>0.1271596787794594</v>
      </c>
      <c r="L253" s="172" t="n">
        <v>0.003583147946033682</v>
      </c>
      <c r="M253" s="167" t="n">
        <v>0.05971279746833139</v>
      </c>
      <c r="N253" s="175" t="n">
        <v>0.1253310094698881</v>
      </c>
      <c r="O253" s="172" t="n">
        <v>0.009475499286461037</v>
      </c>
      <c r="P253" s="167" t="n">
        <v>0.09254175124416752</v>
      </c>
      <c r="Q253" s="175" t="n">
        <v>0.1261403289538483</v>
      </c>
      <c r="R253" s="172" t="n">
        <v>0.004028253107085321</v>
      </c>
    </row>
    <row r="254" ht="15" customHeight="1">
      <c r="F254" s="167" t="n">
        <v>0.02957520864966169</v>
      </c>
      <c r="G254" s="175" t="n">
        <v>0.1279165816293372</v>
      </c>
      <c r="H254" t="n">
        <v>0.003630392254878978</v>
      </c>
      <c r="J254" s="167" t="n">
        <v>0.02957520864966169</v>
      </c>
      <c r="K254" s="175" t="n">
        <v>0.1279165816293372</v>
      </c>
      <c r="L254" s="172" t="n">
        <v>0.003630392254878978</v>
      </c>
      <c r="M254" s="167" t="n">
        <v>0.0568462414848252</v>
      </c>
      <c r="N254" s="175" t="n">
        <v>0.1260770273833993</v>
      </c>
      <c r="O254" s="172" t="n">
        <v>0.00964611232021933</v>
      </c>
      <c r="P254" s="167" t="n">
        <v>0.09190129194752716</v>
      </c>
      <c r="Q254" s="175" t="n">
        <v>0.1268911642452403</v>
      </c>
      <c r="R254" s="172" t="n">
        <v>0.004137741221575138</v>
      </c>
    </row>
    <row r="255" ht="15" customHeight="1">
      <c r="F255" s="167" t="n">
        <v>0.02893900986968009</v>
      </c>
      <c r="G255" s="175" t="n">
        <v>0.1286734844792149</v>
      </c>
      <c r="H255" t="n">
        <v>0.003762489230579468</v>
      </c>
      <c r="J255" s="167" t="n">
        <v>0.02893900986968009</v>
      </c>
      <c r="K255" s="175" t="n">
        <v>0.1286734844792149</v>
      </c>
      <c r="L255" s="172" t="n">
        <v>0.003762489230579468</v>
      </c>
      <c r="M255" s="167" t="n">
        <v>0.05842428309178305</v>
      </c>
      <c r="N255" s="175" t="n">
        <v>0.1268230452969105</v>
      </c>
      <c r="O255" s="172" t="n">
        <v>0.009862789389024856</v>
      </c>
      <c r="P255" s="167" t="n">
        <v>0.09017319496565718</v>
      </c>
      <c r="Q255" s="175" t="n">
        <v>0.1276419995366322</v>
      </c>
      <c r="R255" s="172" t="n">
        <v>0.004157465068659709</v>
      </c>
    </row>
    <row r="256" ht="15" customHeight="1">
      <c r="F256" s="167" t="n">
        <v>0.02824835567834963</v>
      </c>
      <c r="G256" s="175" t="n">
        <v>0.1294303873290926</v>
      </c>
      <c r="H256" t="n">
        <v>0.003800685815736811</v>
      </c>
      <c r="J256" s="167" t="n">
        <v>0.02824835567834963</v>
      </c>
      <c r="K256" s="175" t="n">
        <v>0.1294303873290926</v>
      </c>
      <c r="L256" s="172" t="n">
        <v>0.003800685815736811</v>
      </c>
      <c r="M256" s="167" t="n">
        <v>0.05820865754376056</v>
      </c>
      <c r="N256" s="175" t="n">
        <v>0.1275690632104218</v>
      </c>
      <c r="O256" s="172" t="n">
        <v>0.009989057680211872</v>
      </c>
      <c r="P256" s="167" t="n">
        <v>0.09369250016448266</v>
      </c>
      <c r="Q256" s="175" t="n">
        <v>0.1283928348280242</v>
      </c>
      <c r="R256" s="172" t="n">
        <v>0.00426584897196844</v>
      </c>
    </row>
    <row r="257" ht="15" customHeight="1">
      <c r="F257" s="167" t="n">
        <v>0.02937589871331212</v>
      </c>
      <c r="G257" s="175" t="n">
        <v>0.1301872901789704</v>
      </c>
      <c r="H257" t="n">
        <v>0.003945505053168465</v>
      </c>
      <c r="J257" s="167" t="n">
        <v>0.02937589871331212</v>
      </c>
      <c r="K257" s="175" t="n">
        <v>0.1301872901789704</v>
      </c>
      <c r="L257" s="172" t="n">
        <v>0.003945505053168465</v>
      </c>
      <c r="M257" s="167" t="n">
        <v>0.05755622919934247</v>
      </c>
      <c r="N257" s="175" t="n">
        <v>0.128315081123933</v>
      </c>
      <c r="O257" s="172" t="n">
        <v>0.01012273270678143</v>
      </c>
      <c r="P257" s="167" t="n">
        <v>0.08774941148507703</v>
      </c>
      <c r="Q257" s="175" t="n">
        <v>0.1291436701194162</v>
      </c>
      <c r="R257" s="172" t="n">
        <v>0.00435027003156986</v>
      </c>
    </row>
    <row r="258" ht="15" customHeight="1">
      <c r="F258" s="167" t="n">
        <v>0.02878723079065307</v>
      </c>
      <c r="G258" s="175" t="n">
        <v>0.1309441930288481</v>
      </c>
      <c r="H258" t="n">
        <v>0.00402984750221537</v>
      </c>
      <c r="J258" s="167" t="n">
        <v>0.02878723079065307</v>
      </c>
      <c r="K258" s="175" t="n">
        <v>0.1309441930288481</v>
      </c>
      <c r="L258" s="172" t="n">
        <v>0.00402984750221537</v>
      </c>
      <c r="M258" s="167" t="n">
        <v>0.05717534026739007</v>
      </c>
      <c r="N258" s="175" t="n">
        <v>0.1290610990374443</v>
      </c>
      <c r="O258" s="172" t="n">
        <v>0.0103177302869554</v>
      </c>
      <c r="P258" s="167" t="n">
        <v>0.09092993902039892</v>
      </c>
      <c r="Q258" s="175" t="n">
        <v>0.1298945054108081</v>
      </c>
      <c r="R258" s="172" t="n">
        <v>0.00440438762400889</v>
      </c>
    </row>
    <row r="259" ht="15" customHeight="1">
      <c r="F259" s="167" t="n">
        <v>0.02786152237439674</v>
      </c>
      <c r="G259" s="175" t="n">
        <v>0.1317010958787258</v>
      </c>
      <c r="H259" t="n">
        <v>0.004079610748587958</v>
      </c>
      <c r="J259" s="167" t="n">
        <v>0.02786152237439674</v>
      </c>
      <c r="K259" s="175" t="n">
        <v>0.1317010958787258</v>
      </c>
      <c r="L259" s="172" t="n">
        <v>0.004079610748587958</v>
      </c>
      <c r="M259" s="167" t="n">
        <v>0.05835483072537545</v>
      </c>
      <c r="N259" s="175" t="n">
        <v>0.1298071169509555</v>
      </c>
      <c r="O259" s="172" t="n">
        <v>0.01050996589076492</v>
      </c>
      <c r="P259" s="167" t="n">
        <v>0.0900298838182062</v>
      </c>
      <c r="Q259" s="175" t="n">
        <v>0.1306453407022</v>
      </c>
      <c r="R259" s="172" t="n">
        <v>0.004472865492418217</v>
      </c>
    </row>
    <row r="260" ht="15" customHeight="1">
      <c r="F260" s="167" t="n">
        <v>0.0287255985989434</v>
      </c>
      <c r="G260" s="175" t="n">
        <v>0.1324579987286036</v>
      </c>
      <c r="H260" t="n">
        <v>0.00420678955395491</v>
      </c>
      <c r="J260" s="167" t="n">
        <v>0.0287255985989434</v>
      </c>
      <c r="K260" s="175" t="n">
        <v>0.1324579987286036</v>
      </c>
      <c r="L260" s="172" t="n">
        <v>0.00420678955395491</v>
      </c>
      <c r="M260" s="167" t="n">
        <v>0.05668578766900967</v>
      </c>
      <c r="N260" s="175" t="n">
        <v>0.1305531348644667</v>
      </c>
      <c r="O260" s="172" t="n">
        <v>0.01069387706573966</v>
      </c>
      <c r="P260" s="167" t="n">
        <v>0.09140919186991714</v>
      </c>
      <c r="Q260" s="175" t="n">
        <v>0.131396175993592</v>
      </c>
      <c r="R260" s="172" t="n">
        <v>0.004587261305391908</v>
      </c>
    </row>
    <row r="261" ht="15" customHeight="1">
      <c r="F261" s="167" t="n">
        <v>0.02907802679360824</v>
      </c>
      <c r="G261" s="175" t="n">
        <v>0.1332149015784813</v>
      </c>
      <c r="H261" t="n">
        <v>0.004345578256600612</v>
      </c>
      <c r="J261" s="167" t="n">
        <v>0.02907802679360824</v>
      </c>
      <c r="K261" s="175" t="n">
        <v>0.1332149015784813</v>
      </c>
      <c r="L261" s="172" t="n">
        <v>0.004345578256600612</v>
      </c>
      <c r="M261" s="167" t="n">
        <v>0.05788529042071214</v>
      </c>
      <c r="N261" s="175" t="n">
        <v>0.131299152777978</v>
      </c>
      <c r="O261" s="172" t="n">
        <v>0.01076193749564365</v>
      </c>
      <c r="P261" s="167" t="n">
        <v>0.090242461210569</v>
      </c>
      <c r="Q261" s="175" t="n">
        <v>0.132147011284984</v>
      </c>
      <c r="R261" s="172" t="n">
        <v>0.004682242966061967</v>
      </c>
    </row>
    <row r="262" ht="15" customHeight="1">
      <c r="F262" s="167" t="n">
        <v>0.02868547013648909</v>
      </c>
      <c r="G262" s="175" t="n">
        <v>0.133971804428359</v>
      </c>
      <c r="H262" t="n">
        <v>0.004418880686809248</v>
      </c>
      <c r="J262" s="167" t="n">
        <v>0.02868547013648909</v>
      </c>
      <c r="K262" s="175" t="n">
        <v>0.133971804428359</v>
      </c>
      <c r="L262" s="172" t="n">
        <v>0.004418880686809248</v>
      </c>
      <c r="M262" s="167" t="n">
        <v>0.05559635990386916</v>
      </c>
      <c r="N262" s="175" t="n">
        <v>0.1320451706914892</v>
      </c>
      <c r="O262" s="172" t="n">
        <v>0.01099627401416736</v>
      </c>
      <c r="P262" s="167" t="n">
        <v>0.09274453699638086</v>
      </c>
      <c r="Q262" s="175" t="n">
        <v>0.1328978465763759</v>
      </c>
      <c r="R262" s="172" t="n">
        <v>0.004779502388797374</v>
      </c>
    </row>
    <row r="263" ht="15" customHeight="1">
      <c r="F263" s="167" t="n">
        <v>0.02835571115047851</v>
      </c>
      <c r="G263" s="175" t="n">
        <v>0.1347287072782368</v>
      </c>
      <c r="H263" t="n">
        <v>0.004504962692012627</v>
      </c>
      <c r="J263" s="167" t="n">
        <v>0.02835571115047851</v>
      </c>
      <c r="K263" s="175" t="n">
        <v>0.1347287072782368</v>
      </c>
      <c r="L263" s="172" t="n">
        <v>0.004504962692012627</v>
      </c>
      <c r="M263" s="167" t="n">
        <v>0.05789490486484131</v>
      </c>
      <c r="N263" s="175" t="n">
        <v>0.1327911886050004</v>
      </c>
      <c r="O263" s="172" t="n">
        <v>0.01125641761502154</v>
      </c>
      <c r="P263" s="167" t="n">
        <v>0.08883525113204116</v>
      </c>
      <c r="Q263" s="175" t="n">
        <v>0.1336486818677679</v>
      </c>
      <c r="R263" s="172" t="n">
        <v>0.004849973077589127</v>
      </c>
    </row>
    <row r="264" ht="15" customHeight="1">
      <c r="F264" s="167" t="n">
        <v>0.02782293149786252</v>
      </c>
      <c r="G264" s="175" t="n">
        <v>0.1354856101281145</v>
      </c>
      <c r="H264" t="n">
        <v>0.004662808362367946</v>
      </c>
      <c r="J264" s="167" t="n">
        <v>0.02782293149786252</v>
      </c>
      <c r="K264" s="175" t="n">
        <v>0.1354856101281145</v>
      </c>
      <c r="L264" s="172" t="n">
        <v>0.004662808362367946</v>
      </c>
      <c r="M264" s="167" t="n">
        <v>0.05552635219513585</v>
      </c>
      <c r="N264" s="175" t="n">
        <v>0.1335372065185117</v>
      </c>
      <c r="O264" s="172" t="n">
        <v>0.01143014501879592</v>
      </c>
      <c r="P264" s="167" t="n">
        <v>0.09242498687274558</v>
      </c>
      <c r="Q264" s="175" t="n">
        <v>0.1343995171591598</v>
      </c>
      <c r="R264" s="172" t="n">
        <v>0.004977094735178321</v>
      </c>
    </row>
    <row r="265" ht="15" customHeight="1">
      <c r="F265" s="167" t="n">
        <v>0.02782140848454411</v>
      </c>
      <c r="G265" s="175" t="n">
        <v>0.1362425129779923</v>
      </c>
      <c r="H265" t="n">
        <v>0.004727076746438122</v>
      </c>
      <c r="J265" s="167" t="n">
        <v>0.02782140848454411</v>
      </c>
      <c r="K265" s="175" t="n">
        <v>0.1362425129779923</v>
      </c>
      <c r="L265" s="172" t="n">
        <v>0.004727076746438122</v>
      </c>
      <c r="M265" s="167" t="n">
        <v>0.05668304406705429</v>
      </c>
      <c r="N265" s="175" t="n">
        <v>0.1342832244320229</v>
      </c>
      <c r="O265" s="172" t="n">
        <v>0.01149946071120342</v>
      </c>
      <c r="P265" s="167" t="n">
        <v>0.08615255420350981</v>
      </c>
      <c r="Q265" s="175" t="n">
        <v>0.1351503524505518</v>
      </c>
      <c r="R265" s="172" t="n">
        <v>0.004995904494228483</v>
      </c>
    </row>
    <row r="266" ht="15" customHeight="1">
      <c r="F266" s="167" t="n">
        <v>0.0281000170389268</v>
      </c>
      <c r="G266" s="175" t="n">
        <v>0.13699941582787</v>
      </c>
      <c r="H266" t="n">
        <v>0.004792120613457645</v>
      </c>
      <c r="J266" s="167" t="n">
        <v>0.0281000170389268</v>
      </c>
      <c r="K266" s="175" t="n">
        <v>0.13699941582787</v>
      </c>
      <c r="L266" s="172" t="n">
        <v>0.004792120613457645</v>
      </c>
      <c r="M266" s="167" t="n">
        <v>0.05829405083587458</v>
      </c>
      <c r="N266" s="175" t="n">
        <v>0.1350292423455342</v>
      </c>
      <c r="O266" s="172" t="n">
        <v>0.01162302165101017</v>
      </c>
      <c r="P266" s="167" t="n">
        <v>0.0862901632516479</v>
      </c>
      <c r="Q266" s="175" t="n">
        <v>0.1359011877419437</v>
      </c>
      <c r="R266" s="172" t="n">
        <v>0.005069932954167056</v>
      </c>
    </row>
    <row r="267" ht="15" customHeight="1">
      <c r="F267" s="167" t="n">
        <v>0.02787122965900496</v>
      </c>
      <c r="G267" s="175" t="n">
        <v>0.1377563186777477</v>
      </c>
      <c r="H267" t="n">
        <v>0.00498004390297203</v>
      </c>
      <c r="J267" s="167" t="n">
        <v>0.02787122965900496</v>
      </c>
      <c r="K267" s="175" t="n">
        <v>0.1377563186777477</v>
      </c>
      <c r="L267" s="172" t="n">
        <v>0.00498004390297203</v>
      </c>
      <c r="M267" s="167" t="n">
        <v>0.05888938102753816</v>
      </c>
      <c r="N267" s="175" t="n">
        <v>0.1357752602590454</v>
      </c>
      <c r="O267" s="172" t="n">
        <v>0.01194451069865866</v>
      </c>
      <c r="P267" s="167" t="n">
        <v>0.08643011842269782</v>
      </c>
      <c r="Q267" s="175" t="n">
        <v>0.1366520230333357</v>
      </c>
      <c r="R267" s="172" t="n">
        <v>0.005196947573473502</v>
      </c>
    </row>
    <row r="268" ht="15" customHeight="1">
      <c r="F268" s="167" t="n">
        <v>0.02851378496557412</v>
      </c>
      <c r="G268" s="175" t="n">
        <v>0.1385132215276255</v>
      </c>
      <c r="H268" t="n">
        <v>0.005095837936743302</v>
      </c>
      <c r="J268" s="167" t="n">
        <v>0.02851378496557412</v>
      </c>
      <c r="K268" s="175" t="n">
        <v>0.1385132215276255</v>
      </c>
      <c r="L268" s="172" t="n">
        <v>0.005095837936743302</v>
      </c>
      <c r="M268" s="167" t="n">
        <v>0.05673384143955224</v>
      </c>
      <c r="N268" s="175" t="n">
        <v>0.1365212781725566</v>
      </c>
      <c r="O268" s="172" t="n">
        <v>0.01201294251492151</v>
      </c>
      <c r="P268" s="167" t="n">
        <v>0.08948242504911785</v>
      </c>
      <c r="Q268" s="175" t="n">
        <v>0.1374028583247277</v>
      </c>
      <c r="R268" s="172" t="n">
        <v>0.005301767727694302</v>
      </c>
    </row>
    <row r="269" ht="15" customHeight="1">
      <c r="F269" s="167" t="n">
        <v>0.02786421449704152</v>
      </c>
      <c r="G269" s="175" t="n">
        <v>0.1392701243775032</v>
      </c>
      <c r="H269" t="n">
        <v>0.005146753964018666</v>
      </c>
      <c r="J269" s="167" t="n">
        <v>0.02786421449704152</v>
      </c>
      <c r="K269" s="175" t="n">
        <v>0.1392701243775032</v>
      </c>
      <c r="L269" s="172" t="n">
        <v>0.005146753964018666</v>
      </c>
      <c r="M269" s="167" t="n">
        <v>0.05728857077280924</v>
      </c>
      <c r="N269" s="175" t="n">
        <v>0.1372672960860679</v>
      </c>
      <c r="O269" s="172" t="n">
        <v>0.01216501441695506</v>
      </c>
      <c r="P269" s="167" t="n">
        <v>0.08756281803866584</v>
      </c>
      <c r="Q269" s="175" t="n">
        <v>0.1381536936161196</v>
      </c>
      <c r="R269" s="172" t="n">
        <v>0.00541387433291916</v>
      </c>
    </row>
    <row r="270" ht="15" customHeight="1">
      <c r="F270" s="167" t="n">
        <v>0.02767353998916393</v>
      </c>
      <c r="G270" s="175" t="n">
        <v>0.1400270272273809</v>
      </c>
      <c r="H270" t="n">
        <v>0.00527942722154155</v>
      </c>
      <c r="J270" s="167" t="n">
        <v>0.02767353998916393</v>
      </c>
      <c r="K270" s="175" t="n">
        <v>0.1400270272273809</v>
      </c>
      <c r="L270" s="172" t="n">
        <v>0.00527942722154155</v>
      </c>
      <c r="M270" s="167" t="n">
        <v>0.05480671575597501</v>
      </c>
      <c r="N270" s="175" t="n">
        <v>0.1380133139995791</v>
      </c>
      <c r="O270" s="172" t="n">
        <v>0.01237847714064906</v>
      </c>
      <c r="P270" s="167" t="n">
        <v>0.08926479414166366</v>
      </c>
      <c r="Q270" s="175" t="n">
        <v>0.1389045289075116</v>
      </c>
      <c r="R270" s="172" t="n">
        <v>0.00545837902104606</v>
      </c>
    </row>
    <row r="271" ht="15" customHeight="1">
      <c r="F271" s="167" t="n">
        <v>0.02755251497711725</v>
      </c>
      <c r="G271" s="175" t="n">
        <v>0.1407839300772586</v>
      </c>
      <c r="H271" t="n">
        <v>0.005392854774640882</v>
      </c>
      <c r="J271" s="167" t="n">
        <v>0.02755251497711725</v>
      </c>
      <c r="K271" s="175" t="n">
        <v>0.1407839300772586</v>
      </c>
      <c r="L271" s="172" t="n">
        <v>0.005392854774640882</v>
      </c>
      <c r="M271" s="167" t="n">
        <v>0.05847933844453621</v>
      </c>
      <c r="N271" s="175" t="n">
        <v>0.1387593319130904</v>
      </c>
      <c r="O271" s="172" t="n">
        <v>0.01247471189393226</v>
      </c>
      <c r="P271" s="167" t="n">
        <v>0.08792690054368846</v>
      </c>
      <c r="Q271" s="175" t="n">
        <v>0.1396553641989035</v>
      </c>
      <c r="R271" s="172" t="n">
        <v>0.005610925392277368</v>
      </c>
    </row>
    <row r="272" ht="15" customHeight="1">
      <c r="F272" s="167" t="n">
        <v>0.02771010940429586</v>
      </c>
      <c r="G272" s="175" t="n">
        <v>0.1415408329271364</v>
      </c>
      <c r="H272" t="n">
        <v>0.005513737224243627</v>
      </c>
      <c r="J272" s="167" t="n">
        <v>0.02771010940429586</v>
      </c>
      <c r="K272" s="175" t="n">
        <v>0.1415408329271364</v>
      </c>
      <c r="L272" s="172" t="n">
        <v>0.005513737224243627</v>
      </c>
      <c r="M272" s="167" t="n">
        <v>0.05441190083154299</v>
      </c>
      <c r="N272" s="175" t="n">
        <v>0.1395053498266016</v>
      </c>
      <c r="O272" s="172" t="n">
        <v>0.0126848129583109</v>
      </c>
      <c r="P272" s="167" t="n">
        <v>0.08929493855357878</v>
      </c>
      <c r="Q272" s="175" t="n">
        <v>0.1404061994902955</v>
      </c>
      <c r="R272" s="172" t="n">
        <v>0.005646515483067062</v>
      </c>
    </row>
    <row r="273" ht="15" customHeight="1">
      <c r="F273" s="167" t="n">
        <v>0.02694581145733908</v>
      </c>
      <c r="G273" s="175" t="n">
        <v>0.1422977357770141</v>
      </c>
      <c r="H273" t="n">
        <v>0.005596201641961765</v>
      </c>
      <c r="J273" s="167" t="n">
        <v>0.02694581145733908</v>
      </c>
      <c r="K273" s="175" t="n">
        <v>0.1422977357770141</v>
      </c>
      <c r="L273" s="172" t="n">
        <v>0.005596201641961765</v>
      </c>
      <c r="M273" s="167" t="n">
        <v>0.0562459715739427</v>
      </c>
      <c r="N273" s="175" t="n">
        <v>0.1402513677401128</v>
      </c>
      <c r="O273" s="172" t="n">
        <v>0.01291397906082008</v>
      </c>
      <c r="P273" s="167" t="n">
        <v>0.08573576709826913</v>
      </c>
      <c r="Q273" s="175" t="n">
        <v>0.1411570347816874</v>
      </c>
      <c r="R273" s="172" t="n">
        <v>0.005805071475146504</v>
      </c>
    </row>
    <row r="274" ht="15" customHeight="1">
      <c r="F274" s="167" t="n">
        <v>0.02679335964008366</v>
      </c>
      <c r="G274" s="175" t="n">
        <v>0.1430546386268919</v>
      </c>
      <c r="H274" t="n">
        <v>0.005782725586777783</v>
      </c>
      <c r="J274" s="167" t="n">
        <v>0.02679335964008366</v>
      </c>
      <c r="K274" s="175" t="n">
        <v>0.1430546386268919</v>
      </c>
      <c r="L274" s="172" t="n">
        <v>0.005782725586777783</v>
      </c>
      <c r="M274" s="167" t="n">
        <v>0.05506993358567738</v>
      </c>
      <c r="N274" s="175" t="n">
        <v>0.1409973856536241</v>
      </c>
      <c r="O274" s="172" t="n">
        <v>0.01323267621081805</v>
      </c>
      <c r="P274" s="167" t="n">
        <v>0.08420726739610507</v>
      </c>
      <c r="Q274" s="175" t="n">
        <v>0.1419078700730794</v>
      </c>
      <c r="R274" s="172" t="n">
        <v>0.005891421139527585</v>
      </c>
    </row>
    <row r="275" ht="15" customHeight="1">
      <c r="F275" s="167" t="n">
        <v>0.02680286092088333</v>
      </c>
      <c r="G275" s="175" t="n">
        <v>0.1438115414767696</v>
      </c>
      <c r="H275" t="n">
        <v>0.005859974821262763</v>
      </c>
      <c r="J275" s="167" t="n">
        <v>0.02680286092088333</v>
      </c>
      <c r="K275" s="175" t="n">
        <v>0.1438115414767696</v>
      </c>
      <c r="L275" s="172" t="n">
        <v>0.005859974821262763</v>
      </c>
      <c r="M275" s="167" t="n">
        <v>0.0568607611307213</v>
      </c>
      <c r="N275" s="175" t="n">
        <v>0.1417434035671353</v>
      </c>
      <c r="O275" s="172" t="n">
        <v>0.01322430088208011</v>
      </c>
      <c r="P275" s="167" t="n">
        <v>0.08625842899372693</v>
      </c>
      <c r="Q275" s="175" t="n">
        <v>0.1426587053644713</v>
      </c>
      <c r="R275" s="172" t="n">
        <v>0.005953757624322092</v>
      </c>
    </row>
    <row r="276" ht="15" customHeight="1">
      <c r="F276" s="167" t="n">
        <v>0.02688893017765144</v>
      </c>
      <c r="G276" s="175" t="n">
        <v>0.1445684443266473</v>
      </c>
      <c r="H276" t="n">
        <v>0.00594386877679252</v>
      </c>
      <c r="J276" s="167" t="n">
        <v>0.02688893017765144</v>
      </c>
      <c r="K276" s="175" t="n">
        <v>0.1445684443266473</v>
      </c>
      <c r="L276" s="172" t="n">
        <v>0.00594386877679252</v>
      </c>
      <c r="M276" s="167" t="n">
        <v>0.05451335251200717</v>
      </c>
      <c r="N276" s="175" t="n">
        <v>0.1424894214806466</v>
      </c>
      <c r="O276" s="172" t="n">
        <v>0.01349728362529851</v>
      </c>
      <c r="P276" s="167" t="n">
        <v>0.08925494449967647</v>
      </c>
      <c r="Q276" s="175" t="n">
        <v>0.1434095406558633</v>
      </c>
      <c r="R276" s="172" t="n">
        <v>0.006042429815050231</v>
      </c>
    </row>
    <row r="277" ht="15" customHeight="1">
      <c r="F277" s="167" t="n">
        <v>0.02697425519282758</v>
      </c>
      <c r="G277" s="175" t="n">
        <v>0.1453253471765251</v>
      </c>
      <c r="H277" t="n">
        <v>0.006073998334303264</v>
      </c>
      <c r="J277" s="167" t="n">
        <v>0.02697425519282758</v>
      </c>
      <c r="K277" s="175" t="n">
        <v>0.1453253471765251</v>
      </c>
      <c r="L277" s="172" t="n">
        <v>0.006073998334303264</v>
      </c>
      <c r="M277" s="167" t="n">
        <v>0.05480158465741602</v>
      </c>
      <c r="N277" s="175" t="n">
        <v>0.1432354393941578</v>
      </c>
      <c r="O277" s="172" t="n">
        <v>0.01364088118495208</v>
      </c>
      <c r="P277" s="167" t="n">
        <v>0.08524191784561869</v>
      </c>
      <c r="Q277" s="175" t="n">
        <v>0.1441603759472552</v>
      </c>
      <c r="R277" s="172" t="n">
        <v>0.006205597310158177</v>
      </c>
    </row>
    <row r="278" ht="15" customHeight="1">
      <c r="F278" s="167" t="n">
        <v>0.02679712295270092</v>
      </c>
      <c r="G278" s="175" t="n">
        <v>0.1460822500264028</v>
      </c>
      <c r="H278" t="n">
        <v>0.006296313293965066</v>
      </c>
      <c r="J278" s="167" t="n">
        <v>0.02679712295270092</v>
      </c>
      <c r="K278" s="175" t="n">
        <v>0.1460822500264028</v>
      </c>
      <c r="L278" s="172" t="n">
        <v>0.006296313293965066</v>
      </c>
      <c r="M278" s="167" t="n">
        <v>0.05716574487632345</v>
      </c>
      <c r="N278" s="175" t="n">
        <v>0.143981457307669</v>
      </c>
      <c r="O278" s="172" t="n">
        <v>0.01395582587272241</v>
      </c>
      <c r="P278" s="167" t="n">
        <v>0.08716456808548473</v>
      </c>
      <c r="Q278" s="175" t="n">
        <v>0.1449112112386472</v>
      </c>
      <c r="R278" s="172" t="n">
        <v>0.006215580085184641</v>
      </c>
    </row>
    <row r="279" ht="15" customHeight="1">
      <c r="F279" s="167" t="n">
        <v>0.02683511333936735</v>
      </c>
      <c r="G279" s="175" t="n">
        <v>0.1468391528762805</v>
      </c>
      <c r="H279" t="n">
        <v>0.006337486831917412</v>
      </c>
      <c r="J279" s="167" t="n">
        <v>0.02683511333936735</v>
      </c>
      <c r="K279" s="175" t="n">
        <v>0.1468391528762805</v>
      </c>
      <c r="L279" s="172" t="n">
        <v>0.006337486831917412</v>
      </c>
      <c r="M279" s="167" t="n">
        <v>0.05665151656095027</v>
      </c>
      <c r="N279" s="175" t="n">
        <v>0.1447274752211803</v>
      </c>
      <c r="O279" s="172" t="n">
        <v>0.01418524910684422</v>
      </c>
      <c r="P279" s="167" t="n">
        <v>0.08524978802152866</v>
      </c>
      <c r="Q279" s="175" t="n">
        <v>0.1456620465300392</v>
      </c>
      <c r="R279" s="172" t="n">
        <v>0.006387734992932867</v>
      </c>
    </row>
    <row r="280" ht="15" customHeight="1">
      <c r="F280" s="167" t="n">
        <v>0.02618891122066037</v>
      </c>
      <c r="G280" s="175" t="n">
        <v>0.1475960557261583</v>
      </c>
      <c r="H280" t="n">
        <v>0.006519531723895964</v>
      </c>
      <c r="J280" s="167" t="n">
        <v>0.02618891122066037</v>
      </c>
      <c r="K280" s="175" t="n">
        <v>0.1475960557261583</v>
      </c>
      <c r="L280" s="172" t="n">
        <v>0.006519531723895964</v>
      </c>
      <c r="M280" s="167" t="n">
        <v>0.05441372619821866</v>
      </c>
      <c r="N280" s="175" t="n">
        <v>0.1454734931346915</v>
      </c>
      <c r="O280" s="172" t="n">
        <v>0.01431965656401671</v>
      </c>
      <c r="P280" s="167" t="n">
        <v>0.08596548055258624</v>
      </c>
      <c r="Q280" s="175" t="n">
        <v>0.1464128818214311</v>
      </c>
      <c r="R280" s="172" t="n">
        <v>0.006433551566814378</v>
      </c>
    </row>
    <row r="281" ht="15" customHeight="1">
      <c r="F281" s="167" t="n">
        <v>0.02675573081689132</v>
      </c>
      <c r="G281" s="175" t="n">
        <v>0.148352958576036</v>
      </c>
      <c r="H281" t="n">
        <v>0.006694244283343835</v>
      </c>
      <c r="J281" s="167" t="n">
        <v>0.02675573081689132</v>
      </c>
      <c r="K281" s="175" t="n">
        <v>0.148352958576036</v>
      </c>
      <c r="L281" s="172" t="n">
        <v>0.006694244283343835</v>
      </c>
      <c r="M281" s="167" t="n">
        <v>0.05345099805749007</v>
      </c>
      <c r="N281" s="175" t="n">
        <v>0.1462195110482027</v>
      </c>
      <c r="O281" s="172" t="n">
        <v>0.01440145288634083</v>
      </c>
      <c r="P281" s="167" t="n">
        <v>0.08971258293489576</v>
      </c>
      <c r="Q281" s="175" t="n">
        <v>0.1471637171128231</v>
      </c>
      <c r="R281" s="172" t="n">
        <v>0.00654539591575643</v>
      </c>
    </row>
    <row r="282" ht="15" customHeight="1">
      <c r="F282" s="167" t="n">
        <v>0.02643946222773473</v>
      </c>
      <c r="G282" s="175" t="n">
        <v>0.1491098614259137</v>
      </c>
      <c r="H282" t="n">
        <v>0.006829849497024767</v>
      </c>
      <c r="J282" s="167" t="n">
        <v>0.02643946222773473</v>
      </c>
      <c r="K282" s="175" t="n">
        <v>0.1491098614259137</v>
      </c>
      <c r="L282" s="172" t="n">
        <v>0.006829849497024767</v>
      </c>
      <c r="M282" s="167" t="n">
        <v>0.05328943921390422</v>
      </c>
      <c r="N282" s="175" t="n">
        <v>0.146965528961714</v>
      </c>
      <c r="O282" s="172" t="n">
        <v>0.0147052087415184</v>
      </c>
      <c r="P282" s="167" t="n">
        <v>0.08962546373888686</v>
      </c>
      <c r="Q282" s="175" t="n">
        <v>0.147914552404215</v>
      </c>
      <c r="R282" s="172" t="n">
        <v>0.006633598648598174</v>
      </c>
    </row>
    <row r="283" ht="15" customHeight="1">
      <c r="F283" s="167" t="n">
        <v>0.02654434262618439</v>
      </c>
      <c r="G283" s="175" t="n">
        <v>0.1498667642757915</v>
      </c>
      <c r="H283" t="n">
        <v>0.006968728877458637</v>
      </c>
      <c r="J283" s="167" t="n">
        <v>0.02654434262618439</v>
      </c>
      <c r="K283" s="175" t="n">
        <v>0.1498667642757915</v>
      </c>
      <c r="L283" s="172" t="n">
        <v>0.006968728877458637</v>
      </c>
      <c r="M283" s="167" t="n">
        <v>0.05493179717187263</v>
      </c>
      <c r="N283" s="175" t="n">
        <v>0.1477115468752252</v>
      </c>
      <c r="O283" s="172" t="n">
        <v>0.01495208452034103</v>
      </c>
      <c r="P283" s="167" t="n">
        <v>0.08627994327849536</v>
      </c>
      <c r="Q283" s="175" t="n">
        <v>0.148665387695607</v>
      </c>
      <c r="R283" s="172" t="n">
        <v>0.006736323868976703</v>
      </c>
    </row>
    <row r="284" ht="15" customHeight="1">
      <c r="F284" s="167" t="n">
        <v>0.02706129466907783</v>
      </c>
      <c r="G284" s="175" t="n">
        <v>0.1506236671256692</v>
      </c>
      <c r="H284" t="n">
        <v>0.007053296599999999</v>
      </c>
      <c r="J284" s="167" t="n">
        <v>0.02706129466907783</v>
      </c>
      <c r="K284" s="175" t="n">
        <v>0.1506236671256692</v>
      </c>
      <c r="L284" s="172" t="n">
        <v>0.007053296599999999</v>
      </c>
      <c r="M284" s="167" t="n">
        <v>0.05640870430198744</v>
      </c>
      <c r="N284" s="175" t="n">
        <v>0.1484575647887365</v>
      </c>
      <c r="O284" s="172" t="n">
        <v>0.0149792505</v>
      </c>
      <c r="P284" s="167" t="n">
        <v>0.08378059309836133</v>
      </c>
      <c r="Q284" s="175" t="n">
        <v>0.1494162229869989</v>
      </c>
      <c r="R284" s="172" t="n">
        <v>0.006816347999999999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2023-08-07T20:53:38Z</dcterms:modified>
  <cp:lastModifiedBy>MSI GP66</cp:lastModifiedBy>
  <cp:lastPrinted>2023-08-06T08:35:47Z</cp:lastPrinted>
</cp:coreProperties>
</file>