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13-63/30 от 28-11-2022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2.72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1.031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0.05091235906020636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0.008734082312217901</v>
      </c>
      <c r="B85" s="148" t="n">
        <v>0.000582267787106704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0.008734082312217901</v>
      </c>
      <c r="G86" s="220" t="n">
        <v>0.000582267787106704</v>
      </c>
      <c r="H86" s="221" t="n">
        <v>-0.002280466773557201</v>
      </c>
      <c r="J86" s="219" t="n">
        <v>0.008734082312217901</v>
      </c>
      <c r="K86" s="220" t="n">
        <v>0.000582267787106704</v>
      </c>
      <c r="L86" s="221" t="n">
        <v>-0.002280466773557201</v>
      </c>
      <c r="M86" s="219" t="n">
        <v>0.02160755996863911</v>
      </c>
      <c r="N86" s="220" t="n">
        <v>0.0005163058043474156</v>
      </c>
      <c r="O86" s="221" t="n">
        <v>-0.009658557258738548</v>
      </c>
      <c r="P86" s="219" t="n">
        <v>0.05455703527102795</v>
      </c>
      <c r="Q86" s="220" t="n">
        <v>0.001080329229569573</v>
      </c>
      <c r="R86" s="221" t="n">
        <v>-0.01739008836861437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-0.01729721174312395</v>
      </c>
      <c r="J87" s="219" t="n">
        <v>0.0174681646244358</v>
      </c>
      <c r="K87" s="220" t="n">
        <v>0.001746803361320112</v>
      </c>
      <c r="L87" s="221" t="n">
        <v>-0.01729721174312395</v>
      </c>
      <c r="M87" s="219" t="n">
        <v>0.03601259994773187</v>
      </c>
      <c r="N87" s="220" t="n">
        <v>0.00129076451086854</v>
      </c>
      <c r="O87" s="221" t="n">
        <v>-0.03478362023066846</v>
      </c>
      <c r="P87" s="219" t="n">
        <v>0.05674323608500326</v>
      </c>
      <c r="Q87" s="220" t="n">
        <v>0.001545116115672412</v>
      </c>
      <c r="R87" s="221" t="n">
        <v>-0.03064532351288017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0.01820435533929361</v>
      </c>
      <c r="G88" s="220" t="n">
        <v>0.002262533104506336</v>
      </c>
      <c r="H88" s="221" t="n">
        <v>-0.01926498746715861</v>
      </c>
      <c r="J88" s="219" t="n">
        <v>0.01820435533929361</v>
      </c>
      <c r="K88" s="220" t="n">
        <v>0.002262533104506336</v>
      </c>
      <c r="L88" s="221" t="n">
        <v>-0.01926498746715861</v>
      </c>
      <c r="M88" s="219" t="n">
        <v>0.03985946555828898</v>
      </c>
      <c r="N88" s="220" t="n">
        <v>0.002317189128706169</v>
      </c>
      <c r="O88" s="221" t="n">
        <v>-0.03465650236069052</v>
      </c>
      <c r="P88" s="219" t="n">
        <v>0.06129330963832025</v>
      </c>
      <c r="Q88" s="220" t="n">
        <v>0.002317674173508618</v>
      </c>
      <c r="R88" s="221" t="n">
        <v>-0.03071872864282076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0.01967001465861139</v>
      </c>
      <c r="G89" s="220" t="n">
        <v>0.003016710806008448</v>
      </c>
      <c r="H89" s="171" t="n">
        <v>-0.01932051404902872</v>
      </c>
      <c r="J89" s="219" t="n">
        <v>0.01967001465861139</v>
      </c>
      <c r="K89" s="220" t="n">
        <v>0.003016710806008448</v>
      </c>
      <c r="L89" s="171" t="n">
        <v>-0.01932051404902872</v>
      </c>
      <c r="M89" s="219" t="n">
        <v>0.04020886933844739</v>
      </c>
      <c r="N89" s="220" t="n">
        <v>0.003089585504941558</v>
      </c>
      <c r="O89" s="171" t="n">
        <v>-0.03464642174202165</v>
      </c>
      <c r="P89" s="219" t="n">
        <v>0.06490414635736153</v>
      </c>
      <c r="Q89" s="220" t="n">
        <v>0.003090232231344824</v>
      </c>
      <c r="R89" s="171" t="n">
        <v>-0.03082867068638306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0.01990658767800063</v>
      </c>
      <c r="G90" s="220" t="n">
        <v>0.00377088850751056</v>
      </c>
      <c r="H90" s="221" t="n">
        <v>-0.01899976372795481</v>
      </c>
      <c r="J90" s="219" t="n">
        <v>0.01990658767800063</v>
      </c>
      <c r="K90" s="220" t="n">
        <v>0.00377088850751056</v>
      </c>
      <c r="L90" s="221" t="n">
        <v>-0.01899976372795481</v>
      </c>
      <c r="M90" s="219" t="n">
        <v>0.04361482138972181</v>
      </c>
      <c r="N90" s="220" t="n">
        <v>0.003861981881176948</v>
      </c>
      <c r="O90" s="221" t="n">
        <v>-0.03436026678817223</v>
      </c>
      <c r="P90" s="219" t="n">
        <v>0.06509559205379556</v>
      </c>
      <c r="Q90" s="220" t="n">
        <v>0.00386279028918103</v>
      </c>
      <c r="R90" s="221" t="n">
        <v>-0.03030202900214073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0.0207970173833983</v>
      </c>
      <c r="G91" s="220" t="n">
        <v>0.004525066209012671</v>
      </c>
      <c r="H91" s="221" t="n">
        <v>-0.01919050749069644</v>
      </c>
      <c r="J91" s="219" t="n">
        <v>0.0207970173833983</v>
      </c>
      <c r="K91" s="220" t="n">
        <v>0.004525066209012671</v>
      </c>
      <c r="L91" s="221" t="n">
        <v>-0.01919050749069644</v>
      </c>
      <c r="M91" s="219" t="n">
        <v>0.04528288796400731</v>
      </c>
      <c r="N91" s="220" t="n">
        <v>0.004634378257412338</v>
      </c>
      <c r="O91" s="221" t="n">
        <v>-0.03403363340148348</v>
      </c>
      <c r="P91" s="219" t="n">
        <v>0.06626091840123594</v>
      </c>
      <c r="Q91" s="220" t="n">
        <v>0.004635348347017235</v>
      </c>
      <c r="R91" s="221" t="n">
        <v>-0.0305146905633565</v>
      </c>
    </row>
    <row r="92" ht="15.75" customHeight="1">
      <c r="D92" s="228">
        <f>J65</f>
        <v/>
      </c>
      <c r="E92" s="157" t="n">
        <v>0</v>
      </c>
      <c r="F92" s="219" t="n">
        <v>0.02192614968397122</v>
      </c>
      <c r="G92" s="220" t="n">
        <v>0.005279243910514784</v>
      </c>
      <c r="H92" s="221" t="n">
        <v>-0.01881809003784381</v>
      </c>
      <c r="J92" s="219" t="n">
        <v>0.02192614968397122</v>
      </c>
      <c r="K92" s="220" t="n">
        <v>0.005279243910514784</v>
      </c>
      <c r="L92" s="221" t="n">
        <v>-0.01881809003784381</v>
      </c>
      <c r="M92" s="219" t="n">
        <v>0.04848588598335926</v>
      </c>
      <c r="N92" s="220" t="n">
        <v>0.005406774633647728</v>
      </c>
      <c r="O92" s="221" t="n">
        <v>-0.03370065074568006</v>
      </c>
      <c r="P92" s="219" t="n">
        <v>0.07256191311072757</v>
      </c>
      <c r="Q92" s="220" t="n">
        <v>0.005407906404853441</v>
      </c>
      <c r="R92" s="221" t="n">
        <v>-0.03025012547105857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0.02289250323364601</v>
      </c>
      <c r="G93" s="220" t="n">
        <v>0.006033421612016895</v>
      </c>
      <c r="H93" s="221" t="n">
        <v>-0.01870250940852141</v>
      </c>
      <c r="J93" s="219" t="n">
        <v>0.02289250323364601</v>
      </c>
      <c r="K93" s="220" t="n">
        <v>0.006033421612016895</v>
      </c>
      <c r="L93" s="221" t="n">
        <v>-0.01870250940852141</v>
      </c>
      <c r="M93" s="219" t="n">
        <v>0.04675994267019593</v>
      </c>
      <c r="N93" s="220" t="n">
        <v>0.006179171009883117</v>
      </c>
      <c r="O93" s="221" t="n">
        <v>-0.03325363045923548</v>
      </c>
      <c r="P93" s="219" t="n">
        <v>0.07538227365258787</v>
      </c>
      <c r="Q93" s="220" t="n">
        <v>0.006180464462689647</v>
      </c>
      <c r="R93" s="221" t="n">
        <v>-0.02981864373111947</v>
      </c>
    </row>
    <row r="94">
      <c r="F94" s="219" t="n">
        <v>0.02310129114883655</v>
      </c>
      <c r="G94" s="220" t="n">
        <v>0.006787599313519007</v>
      </c>
      <c r="H94" s="221" t="n">
        <v>-0.01849267604790747</v>
      </c>
      <c r="J94" s="219" t="n">
        <v>0.02310129114883655</v>
      </c>
      <c r="K94" s="220" t="n">
        <v>0.006787599313519007</v>
      </c>
      <c r="L94" s="221" t="n">
        <v>-0.01849267604790747</v>
      </c>
      <c r="M94" s="219" t="n">
        <v>0.04992661665637971</v>
      </c>
      <c r="N94" s="220" t="n">
        <v>0.006951567386118507</v>
      </c>
      <c r="O94" s="221" t="n">
        <v>-0.03312516744751605</v>
      </c>
      <c r="P94" s="219" t="n">
        <v>0.07765903808847968</v>
      </c>
      <c r="Q94" s="220" t="n">
        <v>0.006953022520525854</v>
      </c>
      <c r="R94" s="221" t="n">
        <v>-0.02934178890768437</v>
      </c>
    </row>
    <row r="95">
      <c r="F95" s="219" t="n">
        <v>0.02433364216721619</v>
      </c>
      <c r="G95" s="220" t="n">
        <v>0.00754177701502112</v>
      </c>
      <c r="H95" s="221" t="n">
        <v>-0.01852370878337099</v>
      </c>
      <c r="J95" s="219" t="n">
        <v>0.02433364216721619</v>
      </c>
      <c r="K95" s="220" t="n">
        <v>0.00754177701502112</v>
      </c>
      <c r="L95" s="221" t="n">
        <v>-0.01852370878337099</v>
      </c>
      <c r="M95" s="219" t="n">
        <v>0.05153757643302315</v>
      </c>
      <c r="N95" s="220" t="n">
        <v>0.007723963762353897</v>
      </c>
      <c r="O95" s="221" t="n">
        <v>-0.03291052867561697</v>
      </c>
      <c r="P95" s="219" t="n">
        <v>0.07690217730334503</v>
      </c>
      <c r="Q95" s="220" t="n">
        <v>0.00772558057836206</v>
      </c>
      <c r="R95" s="221" t="n">
        <v>-0.0292670165812078</v>
      </c>
    </row>
    <row r="96" ht="15" customHeight="1" thickBot="1">
      <c r="F96" s="219" t="n">
        <v>0.02498704344941939</v>
      </c>
      <c r="G96" s="220" t="n">
        <v>0.008295954716523231</v>
      </c>
      <c r="H96" s="221" t="n">
        <v>-0.01805451334712936</v>
      </c>
      <c r="J96" s="219" t="n">
        <v>0.02498704344941939</v>
      </c>
      <c r="K96" s="220" t="n">
        <v>0.008295954716523231</v>
      </c>
      <c r="L96" s="221" t="n">
        <v>-0.01805451334712936</v>
      </c>
      <c r="M96" s="219" t="n">
        <v>0.05438673292013593</v>
      </c>
      <c r="N96" s="220" t="n">
        <v>0.008496360138589286</v>
      </c>
      <c r="O96" s="221" t="n">
        <v>-0.0322824039588608</v>
      </c>
      <c r="P96" s="219" t="n">
        <v>0.08049563738341986</v>
      </c>
      <c r="Q96" s="220" t="n">
        <v>0.008498138636198265</v>
      </c>
      <c r="R96" s="221" t="n">
        <v>-0.02911703738544762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0.02553965459477026</v>
      </c>
      <c r="G97" s="175" t="n">
        <v>0.009050132418025342</v>
      </c>
      <c r="H97" t="n">
        <v>-0.01792734202127259</v>
      </c>
      <c r="J97" s="167" t="n">
        <v>0.02553965459477026</v>
      </c>
      <c r="K97" s="175" t="n">
        <v>0.009050132418025342</v>
      </c>
      <c r="L97" s="172" t="n">
        <v>-0.01792734202127259</v>
      </c>
      <c r="M97" s="167" t="n">
        <v>0.0554710748525194</v>
      </c>
      <c r="N97" s="175" t="n">
        <v>0.009268756514824675</v>
      </c>
      <c r="O97" s="172" t="n">
        <v>-0.03152692466524938</v>
      </c>
      <c r="P97" s="167" t="n">
        <v>0.08189232127296869</v>
      </c>
      <c r="Q97" s="175" t="n">
        <v>0.009270696694034471</v>
      </c>
      <c r="R97" s="172" t="n">
        <v>-0.02836813196189577</v>
      </c>
    </row>
    <row r="98" ht="15" customHeight="1">
      <c r="F98" s="167" t="n">
        <v>0.02526768793716729</v>
      </c>
      <c r="G98" s="175" t="n">
        <v>0.009804310119527456</v>
      </c>
      <c r="H98" t="n">
        <v>-0.01787457447010478</v>
      </c>
      <c r="J98" s="167" t="n">
        <v>0.02526768793716729</v>
      </c>
      <c r="K98" s="175" t="n">
        <v>0.009804310119527456</v>
      </c>
      <c r="L98" s="172" t="n">
        <v>-0.01787457447010478</v>
      </c>
      <c r="M98" s="167" t="n">
        <v>0.05426200207133272</v>
      </c>
      <c r="N98" s="175" t="n">
        <v>0.01004115289106007</v>
      </c>
      <c r="O98" s="172" t="n">
        <v>-0.03091811428594608</v>
      </c>
      <c r="P98" s="167" t="n">
        <v>0.08047319470600617</v>
      </c>
      <c r="Q98" s="175" t="n">
        <v>0.01004325475187068</v>
      </c>
      <c r="R98" s="172" t="n">
        <v>-0.02825933518548946</v>
      </c>
    </row>
    <row r="99" ht="15" customHeight="1">
      <c r="F99" s="167" t="n">
        <v>0.02538432924635455</v>
      </c>
      <c r="G99" s="175" t="n">
        <v>0.01055848782102957</v>
      </c>
      <c r="H99" t="n">
        <v>-0.01744420324612027</v>
      </c>
      <c r="J99" s="167" t="n">
        <v>0.02538432924635455</v>
      </c>
      <c r="K99" s="175" t="n">
        <v>0.01055848782102957</v>
      </c>
      <c r="L99" s="172" t="n">
        <v>-0.01744420324612027</v>
      </c>
      <c r="M99" s="167" t="n">
        <v>0.0549698138771039</v>
      </c>
      <c r="N99" s="175" t="n">
        <v>0.01081354926729546</v>
      </c>
      <c r="O99" s="172" t="n">
        <v>-0.03093867915516716</v>
      </c>
      <c r="P99" s="167" t="n">
        <v>0.08240008420291201</v>
      </c>
      <c r="Q99" s="175" t="n">
        <v>0.01081581280970688</v>
      </c>
      <c r="R99" s="172" t="n">
        <v>-0.0278459564923885</v>
      </c>
    </row>
    <row r="100" ht="15" customHeight="1">
      <c r="F100" s="167" t="n">
        <v>0.02661961753312309</v>
      </c>
      <c r="G100" s="175" t="n">
        <v>0.01131266552253168</v>
      </c>
      <c r="H100" t="n">
        <v>-0.0170445677570853</v>
      </c>
      <c r="J100" s="167" t="n">
        <v>0.02661961753312309</v>
      </c>
      <c r="K100" s="175" t="n">
        <v>0.01131266552253168</v>
      </c>
      <c r="L100" s="172" t="n">
        <v>-0.0170445677570853</v>
      </c>
      <c r="M100" s="167" t="n">
        <v>0.05655702610531393</v>
      </c>
      <c r="N100" s="175" t="n">
        <v>0.01158594564353085</v>
      </c>
      <c r="O100" s="172" t="n">
        <v>-0.03020549050326945</v>
      </c>
      <c r="P100" s="167" t="n">
        <v>0.08339727510045247</v>
      </c>
      <c r="Q100" s="175" t="n">
        <v>0.01158837086754309</v>
      </c>
      <c r="R100" s="172" t="n">
        <v>-0.02706944122225758</v>
      </c>
    </row>
    <row r="101" ht="15" customHeight="1">
      <c r="F101" s="167" t="n">
        <v>0.02728857597328405</v>
      </c>
      <c r="G101" s="175" t="n">
        <v>0.01206684322403379</v>
      </c>
      <c r="H101" t="n">
        <v>-0.01676015786395414</v>
      </c>
      <c r="J101" s="167" t="n">
        <v>0.02728857597328405</v>
      </c>
      <c r="K101" s="175" t="n">
        <v>0.01206684322403379</v>
      </c>
      <c r="L101" s="172" t="n">
        <v>-0.01676015786395414</v>
      </c>
      <c r="M101" s="167" t="n">
        <v>0.0555065371015116</v>
      </c>
      <c r="N101" s="175" t="n">
        <v>0.01235834201976623</v>
      </c>
      <c r="O101" s="172" t="n">
        <v>-0.02920499247031307</v>
      </c>
      <c r="P101" s="167" t="n">
        <v>0.08965850293282301</v>
      </c>
      <c r="Q101" s="175" t="n">
        <v>0.01236092892537929</v>
      </c>
      <c r="R101" s="172" t="n">
        <v>-0.02650334625121757</v>
      </c>
    </row>
    <row r="102" ht="15" customHeight="1">
      <c r="F102" s="167" t="n">
        <v>0.02685338626262568</v>
      </c>
      <c r="G102" s="175" t="n">
        <v>0.0128210209255359</v>
      </c>
      <c r="H102" t="n">
        <v>-0.01646990132765887</v>
      </c>
      <c r="J102" s="167" t="n">
        <v>0.02685338626262568</v>
      </c>
      <c r="K102" s="175" t="n">
        <v>0.0128210209255359</v>
      </c>
      <c r="L102" s="172" t="n">
        <v>-0.01646990132765887</v>
      </c>
      <c r="M102" s="167" t="n">
        <v>0.05895705592299555</v>
      </c>
      <c r="N102" s="175" t="n">
        <v>0.01313073839600162</v>
      </c>
      <c r="O102" s="172" t="n">
        <v>-0.02890121931669955</v>
      </c>
      <c r="P102" s="167" t="n">
        <v>0.08747070055378842</v>
      </c>
      <c r="Q102" s="175" t="n">
        <v>0.0131334869832155</v>
      </c>
      <c r="R102" s="172" t="n">
        <v>-0.02615739771786318</v>
      </c>
    </row>
    <row r="103" ht="15" customHeight="1">
      <c r="F103" s="167" t="n">
        <v>0.02787605956861604</v>
      </c>
      <c r="G103" s="175" t="n">
        <v>0.01357519862703801</v>
      </c>
      <c r="H103" t="n">
        <v>-0.01637563462158341</v>
      </c>
      <c r="J103" s="167" t="n">
        <v>0.02787605956861604</v>
      </c>
      <c r="K103" s="175" t="n">
        <v>0.01357519862703801</v>
      </c>
      <c r="L103" s="172" t="n">
        <v>-0.01637563462158341</v>
      </c>
      <c r="M103" s="167" t="n">
        <v>0.0595535192388916</v>
      </c>
      <c r="N103" s="175" t="n">
        <v>0.01390313477223701</v>
      </c>
      <c r="O103" s="172" t="n">
        <v>-0.02827270095354716</v>
      </c>
      <c r="P103" s="167" t="n">
        <v>0.08536903105367077</v>
      </c>
      <c r="Q103" s="175" t="n">
        <v>0.01390604504105171</v>
      </c>
      <c r="R103" s="172" t="n">
        <v>-0.0258277756829823</v>
      </c>
    </row>
    <row r="104" ht="15" customHeight="1">
      <c r="F104" s="167" t="n">
        <v>0.02757731691602326</v>
      </c>
      <c r="G104" s="175" t="n">
        <v>0.01432937632854013</v>
      </c>
      <c r="H104" t="n">
        <v>-0.01595995504549344</v>
      </c>
      <c r="J104" s="167" t="n">
        <v>0.02757731691602326</v>
      </c>
      <c r="K104" s="175" t="n">
        <v>0.01432937632854013</v>
      </c>
      <c r="L104" s="172" t="n">
        <v>-0.01595995504549344</v>
      </c>
      <c r="M104" s="167" t="n">
        <v>0.05776134047303885</v>
      </c>
      <c r="N104" s="175" t="n">
        <v>0.0146755311484724</v>
      </c>
      <c r="O104" s="172" t="n">
        <v>-0.02751674313207585</v>
      </c>
      <c r="P104" s="167" t="n">
        <v>0.08859084420329399</v>
      </c>
      <c r="Q104" s="175" t="n">
        <v>0.01467860309888791</v>
      </c>
      <c r="R104" s="172" t="n">
        <v>-0.02541609581963988</v>
      </c>
    </row>
    <row r="105" ht="15" customHeight="1">
      <c r="F105" s="167" t="n">
        <v>0.02872407601051853</v>
      </c>
      <c r="G105" s="175" t="n">
        <v>0.01508355403004224</v>
      </c>
      <c r="H105" t="n">
        <v>-0.01565316443779604</v>
      </c>
      <c r="J105" s="167" t="n">
        <v>0.02872407601051853</v>
      </c>
      <c r="K105" s="175" t="n">
        <v>0.01508355403004224</v>
      </c>
      <c r="L105" s="172" t="n">
        <v>-0.01565316443779604</v>
      </c>
      <c r="M105" s="167" t="n">
        <v>0.05990227537978257</v>
      </c>
      <c r="N105" s="175" t="n">
        <v>0.01544792752470779</v>
      </c>
      <c r="O105" s="172" t="n">
        <v>-0.02717990162184565</v>
      </c>
      <c r="P105" s="167" t="n">
        <v>0.08844754764602536</v>
      </c>
      <c r="Q105" s="175" t="n">
        <v>0.01545116115672412</v>
      </c>
      <c r="R105" s="172" t="n">
        <v>-0.02460885260691031</v>
      </c>
    </row>
    <row r="106" ht="15" customHeight="1">
      <c r="F106" s="167" t="n">
        <v>0.02780376499053812</v>
      </c>
      <c r="G106" s="175" t="n">
        <v>0.01583773173154435</v>
      </c>
      <c r="H106" t="n">
        <v>-0.01540082989243814</v>
      </c>
      <c r="J106" s="167" t="n">
        <v>0.02780376499053812</v>
      </c>
      <c r="K106" s="175" t="n">
        <v>0.01583773173154435</v>
      </c>
      <c r="L106" s="172" t="n">
        <v>-0.01540082989243814</v>
      </c>
      <c r="M106" s="167" t="n">
        <v>0.0600036782352491</v>
      </c>
      <c r="N106" s="175" t="n">
        <v>0.01622032390094318</v>
      </c>
      <c r="O106" s="172" t="n">
        <v>-0.02620224850261508</v>
      </c>
      <c r="P106" s="167" t="n">
        <v>0.08853856266978422</v>
      </c>
      <c r="Q106" s="175" t="n">
        <v>0.01622371921456033</v>
      </c>
      <c r="R106" s="172" t="n">
        <v>-0.02407284025927086</v>
      </c>
    </row>
    <row r="107" ht="15" customHeight="1">
      <c r="F107" s="167" t="n">
        <v>0.02918837345868984</v>
      </c>
      <c r="G107" s="175" t="n">
        <v>0.01659190943304646</v>
      </c>
      <c r="H107" t="n">
        <v>-0.01504594740946042</v>
      </c>
      <c r="J107" s="167" t="n">
        <v>0.02918837345868984</v>
      </c>
      <c r="K107" s="175" t="n">
        <v>0.01659190943304646</v>
      </c>
      <c r="L107" s="172" t="n">
        <v>-0.01504594740946042</v>
      </c>
      <c r="M107" s="167" t="n">
        <v>0.0591314555652325</v>
      </c>
      <c r="N107" s="175" t="n">
        <v>0.01699272027717857</v>
      </c>
      <c r="O107" s="172" t="n">
        <v>-0.02551800012805503</v>
      </c>
      <c r="P107" s="167" t="n">
        <v>0.0921505138443181</v>
      </c>
      <c r="Q107" s="175" t="n">
        <v>0.01699627727239653</v>
      </c>
      <c r="R107" s="172" t="n">
        <v>-0.02357278022576415</v>
      </c>
    </row>
    <row r="108" ht="15" customHeight="1">
      <c r="F108" s="167" t="n">
        <v>0.0289893389221024</v>
      </c>
      <c r="G108" s="175" t="n">
        <v>0.01734608713454858</v>
      </c>
      <c r="H108" t="n">
        <v>-0.01481811819293649</v>
      </c>
      <c r="J108" s="167" t="n">
        <v>0.0289893389221024</v>
      </c>
      <c r="K108" s="175" t="n">
        <v>0.01734608713454858</v>
      </c>
      <c r="L108" s="172" t="n">
        <v>-0.01481811819293649</v>
      </c>
      <c r="M108" s="167" t="n">
        <v>0.05966250976591195</v>
      </c>
      <c r="N108" s="175" t="n">
        <v>0.01776511665341396</v>
      </c>
      <c r="O108" s="172" t="n">
        <v>-0.02518326714867066</v>
      </c>
      <c r="P108" s="167" t="n">
        <v>0.08841265070065213</v>
      </c>
      <c r="Q108" s="175" t="n">
        <v>0.01776883533023274</v>
      </c>
      <c r="R108" s="172" t="n">
        <v>-0.02305973928319123</v>
      </c>
    </row>
    <row r="109" ht="15" customHeight="1">
      <c r="F109" s="167" t="n">
        <v>0.02834917219440646</v>
      </c>
      <c r="G109" s="175" t="n">
        <v>0.01810026483605068</v>
      </c>
      <c r="H109" t="n">
        <v>-0.01427246033881699</v>
      </c>
      <c r="J109" s="167" t="n">
        <v>0.02834917219440646</v>
      </c>
      <c r="K109" s="175" t="n">
        <v>0.01810026483605068</v>
      </c>
      <c r="L109" s="172" t="n">
        <v>-0.01427246033881699</v>
      </c>
      <c r="M109" s="167" t="n">
        <v>0.06020323770176042</v>
      </c>
      <c r="N109" s="175" t="n">
        <v>0.01853751302964935</v>
      </c>
      <c r="O109" s="172" t="n">
        <v>-0.02429422048213521</v>
      </c>
      <c r="P109" s="167" t="n">
        <v>0.09321082455147067</v>
      </c>
      <c r="Q109" s="175" t="n">
        <v>0.01854139338806894</v>
      </c>
      <c r="R109" s="172" t="n">
        <v>-0.02259362321131521</v>
      </c>
    </row>
    <row r="110" ht="15" customHeight="1">
      <c r="F110" s="167" t="n">
        <v>0.02894377782032007</v>
      </c>
      <c r="G110" s="175" t="n">
        <v>0.0188544425375528</v>
      </c>
      <c r="H110" t="n">
        <v>-0.0139467639555397</v>
      </c>
      <c r="J110" s="167" t="n">
        <v>0.02894377782032007</v>
      </c>
      <c r="K110" s="175" t="n">
        <v>0.0188544425375528</v>
      </c>
      <c r="L110" s="172" t="n">
        <v>-0.0139467639555397</v>
      </c>
      <c r="M110" s="167" t="n">
        <v>0.06053038302937178</v>
      </c>
      <c r="N110" s="175" t="n">
        <v>0.01930990940588474</v>
      </c>
      <c r="O110" s="172" t="n">
        <v>-0.02381792268530479</v>
      </c>
      <c r="P110" s="167" t="n">
        <v>0.09028439525323412</v>
      </c>
      <c r="Q110" s="175" t="n">
        <v>0.01931395144590515</v>
      </c>
      <c r="R110" s="172" t="n">
        <v>-0.02215593214181449</v>
      </c>
    </row>
    <row r="111" ht="15" customHeight="1">
      <c r="F111" s="167" t="n">
        <v>0.0290497417486459</v>
      </c>
      <c r="G111" s="175" t="n">
        <v>0.01960862023905491</v>
      </c>
      <c r="H111" t="n">
        <v>-0.01358129774036151</v>
      </c>
      <c r="J111" s="167" t="n">
        <v>0.0290497417486459</v>
      </c>
      <c r="K111" s="175" t="n">
        <v>0.01960862023905491</v>
      </c>
      <c r="L111" s="172" t="n">
        <v>-0.01358129774036151</v>
      </c>
      <c r="M111" s="167" t="n">
        <v>0.06107349205542983</v>
      </c>
      <c r="N111" s="175" t="n">
        <v>0.02008230578212013</v>
      </c>
      <c r="O111" s="172" t="n">
        <v>-0.02337448245904048</v>
      </c>
      <c r="P111" s="167" t="n">
        <v>0.09522029377332081</v>
      </c>
      <c r="Q111" s="175" t="n">
        <v>0.02008650950374135</v>
      </c>
      <c r="R111" s="172" t="n">
        <v>-0.02160181811152993</v>
      </c>
    </row>
    <row r="112" ht="15" customHeight="1">
      <c r="F112" s="167" t="n">
        <v>0.02993689250355856</v>
      </c>
      <c r="G112" s="175" t="n">
        <v>0.02036279794055702</v>
      </c>
      <c r="H112" t="n">
        <v>-0.01327285574581941</v>
      </c>
      <c r="J112" s="167" t="n">
        <v>0.02993689250355856</v>
      </c>
      <c r="K112" s="175" t="n">
        <v>0.02036279794055702</v>
      </c>
      <c r="L112" s="172" t="n">
        <v>-0.01327285574581941</v>
      </c>
      <c r="M112" s="167" t="n">
        <v>0.06355478239367851</v>
      </c>
      <c r="N112" s="175" t="n">
        <v>0.02085470215835552</v>
      </c>
      <c r="O112" s="172" t="n">
        <v>-0.02291372189762893</v>
      </c>
      <c r="P112" s="167" t="n">
        <v>0.09449234525543193</v>
      </c>
      <c r="Q112" s="175" t="n">
        <v>0.02085906756157756</v>
      </c>
      <c r="R112" s="172" t="n">
        <v>-0.02111790057957148</v>
      </c>
    </row>
    <row r="113" ht="15" customHeight="1">
      <c r="F113" s="167" t="n">
        <v>0.02953714167279943</v>
      </c>
      <c r="G113" s="175" t="n">
        <v>0.02111697564205913</v>
      </c>
      <c r="H113" t="n">
        <v>-0.01299970895210225</v>
      </c>
      <c r="J113" s="167" t="n">
        <v>0.02953714167279943</v>
      </c>
      <c r="K113" s="175" t="n">
        <v>0.02111697564205913</v>
      </c>
      <c r="L113" s="172" t="n">
        <v>-0.01299970895210225</v>
      </c>
      <c r="M113" s="167" t="n">
        <v>0.06207962734331202</v>
      </c>
      <c r="N113" s="175" t="n">
        <v>0.02162709853459091</v>
      </c>
      <c r="O113" s="172" t="n">
        <v>-0.02227659950491797</v>
      </c>
      <c r="P113" s="167" t="n">
        <v>0.09180310011095449</v>
      </c>
      <c r="Q113" s="175" t="n">
        <v>0.02163162561941376</v>
      </c>
      <c r="R113" s="172" t="n">
        <v>-0.02070029822789168</v>
      </c>
    </row>
    <row r="114" ht="15" customHeight="1">
      <c r="F114" s="167" t="n">
        <v>0.02983801841032553</v>
      </c>
      <c r="G114" s="175" t="n">
        <v>0.02187115334356125</v>
      </c>
      <c r="H114" t="n">
        <v>-0.0127905686667474</v>
      </c>
      <c r="J114" s="167" t="n">
        <v>0.02983801841032553</v>
      </c>
      <c r="K114" s="175" t="n">
        <v>0.02187115334356125</v>
      </c>
      <c r="L114" s="172" t="n">
        <v>-0.0127905686667474</v>
      </c>
      <c r="M114" s="167" t="n">
        <v>0.06159442524370648</v>
      </c>
      <c r="N114" s="175" t="n">
        <v>0.0223994949108263</v>
      </c>
      <c r="O114" s="172" t="n">
        <v>-0.02140955609066889</v>
      </c>
      <c r="P114" s="167" t="n">
        <v>0.09590146718338094</v>
      </c>
      <c r="Q114" s="175" t="n">
        <v>0.02240418367724997</v>
      </c>
      <c r="R114" s="172" t="n">
        <v>-0.02009851494341794</v>
      </c>
    </row>
    <row r="115" ht="15" customHeight="1">
      <c r="A115" s="132" t="n"/>
      <c r="B115" s="132" t="n"/>
      <c r="D115" s="229" t="n"/>
      <c r="F115" s="167" t="n">
        <v>0.02932133554065167</v>
      </c>
      <c r="G115" s="175" t="n">
        <v>0.02262533104506336</v>
      </c>
      <c r="H115" t="n">
        <v>-0.01250102702226662</v>
      </c>
      <c r="J115" s="167" t="n">
        <v>0.02932133554065167</v>
      </c>
      <c r="K115" s="175" t="n">
        <v>0.02262533104506336</v>
      </c>
      <c r="L115" s="172" t="n">
        <v>-0.01250102702226662</v>
      </c>
      <c r="M115" s="167" t="n">
        <v>0.06063361876849355</v>
      </c>
      <c r="N115" s="175" t="n">
        <v>0.02317189128706169</v>
      </c>
      <c r="O115" s="172" t="n">
        <v>-0.02077695971981917</v>
      </c>
      <c r="P115" s="167" t="n">
        <v>0.09279059681607693</v>
      </c>
      <c r="Q115" s="175" t="n">
        <v>0.02317674173508618</v>
      </c>
      <c r="R115" s="172" t="n">
        <v>-0.01982293826583061</v>
      </c>
    </row>
    <row r="116" ht="15" customHeight="1">
      <c r="F116" s="167" t="n">
        <v>0.03033718239008798</v>
      </c>
      <c r="G116" s="175" t="n">
        <v>0.02337950874656547</v>
      </c>
      <c r="H116" t="n">
        <v>-0.01204143431257166</v>
      </c>
      <c r="J116" s="167" t="n">
        <v>0.03033718239008798</v>
      </c>
      <c r="K116" s="175" t="n">
        <v>0.02337950874656547</v>
      </c>
      <c r="L116" s="172" t="n">
        <v>-0.01204143431257166</v>
      </c>
      <c r="M116" s="167" t="n">
        <v>0.06343261503496248</v>
      </c>
      <c r="N116" s="175" t="n">
        <v>0.02394428766329708</v>
      </c>
      <c r="O116" s="172" t="n">
        <v>-0.02028115683014692</v>
      </c>
      <c r="P116" s="167" t="n">
        <v>0.09328047180716414</v>
      </c>
      <c r="Q116" s="175" t="n">
        <v>0.02394929979292238</v>
      </c>
      <c r="R116" s="172" t="n">
        <v>-0.01922980353351244</v>
      </c>
    </row>
    <row r="117" ht="15" customHeight="1">
      <c r="F117" s="167" t="n">
        <v>0.02989670829147294</v>
      </c>
      <c r="G117" s="175" t="n">
        <v>0.02413368644806758</v>
      </c>
      <c r="H117" t="n">
        <v>-0.01183795137723433</v>
      </c>
      <c r="J117" s="167" t="n">
        <v>0.02989670829147294</v>
      </c>
      <c r="K117" s="175" t="n">
        <v>0.02413368644806758</v>
      </c>
      <c r="L117" s="172" t="n">
        <v>-0.01183795137723433</v>
      </c>
      <c r="M117" s="167" t="n">
        <v>0.06525362717167052</v>
      </c>
      <c r="N117" s="175" t="n">
        <v>0.02471668403953247</v>
      </c>
      <c r="O117" s="172" t="n">
        <v>-0.01964410520871789</v>
      </c>
      <c r="P117" s="167" t="n">
        <v>0.09815701156097906</v>
      </c>
      <c r="Q117" s="175" t="n">
        <v>0.02472185785075859</v>
      </c>
      <c r="R117" s="172" t="n">
        <v>-0.0187034030565896</v>
      </c>
    </row>
    <row r="118" ht="15" customHeight="1">
      <c r="A118" s="229" t="n"/>
      <c r="C118" s="133" t="n"/>
      <c r="F118" s="167" t="n">
        <v>0.03060132708198386</v>
      </c>
      <c r="G118" s="175" t="n">
        <v>0.0248878641495697</v>
      </c>
      <c r="H118" t="n">
        <v>-0.01153187122651539</v>
      </c>
      <c r="J118" s="167" t="n">
        <v>0.03060132708198386</v>
      </c>
      <c r="K118" s="175" t="n">
        <v>0.0248878641495697</v>
      </c>
      <c r="L118" s="172" t="n">
        <v>-0.01153187122651539</v>
      </c>
      <c r="M118" s="167" t="n">
        <v>0.0634414293584924</v>
      </c>
      <c r="N118" s="175" t="n">
        <v>0.02548908041576786</v>
      </c>
      <c r="O118" s="172" t="n">
        <v>-0.01901992679885795</v>
      </c>
      <c r="P118" s="167" t="n">
        <v>0.09673705784033998</v>
      </c>
      <c r="Q118" s="175" t="n">
        <v>0.02549441590859479</v>
      </c>
      <c r="R118" s="172" t="n">
        <v>-0.0184962360126725</v>
      </c>
    </row>
    <row r="119" ht="15" customHeight="1">
      <c r="F119" s="167" t="n">
        <v>0.03126593084112589</v>
      </c>
      <c r="G119" s="175" t="n">
        <v>0.0256420418510718</v>
      </c>
      <c r="H119" t="n">
        <v>-0.01107835028013618</v>
      </c>
      <c r="J119" s="167" t="n">
        <v>0.03126593084112589</v>
      </c>
      <c r="K119" s="175" t="n">
        <v>0.0256420418510718</v>
      </c>
      <c r="L119" s="172" t="n">
        <v>-0.01107835028013618</v>
      </c>
      <c r="M119" s="167" t="n">
        <v>0.06452757901083439</v>
      </c>
      <c r="N119" s="175" t="n">
        <v>0.02626147679200325</v>
      </c>
      <c r="O119" s="172" t="n">
        <v>-0.01803656775774683</v>
      </c>
      <c r="P119" s="167" t="n">
        <v>0.0996052021613209</v>
      </c>
      <c r="Q119" s="175" t="n">
        <v>0.026266973966431</v>
      </c>
      <c r="R119" s="172" t="n">
        <v>-0.01796188023932211</v>
      </c>
    </row>
    <row r="120" ht="15" customHeight="1">
      <c r="A120" s="229" t="n"/>
      <c r="F120" s="167" t="n">
        <v>0.03082432562978005</v>
      </c>
      <c r="G120" s="175" t="n">
        <v>0.02639621955257392</v>
      </c>
      <c r="H120" t="n">
        <v>-0.01078044708773571</v>
      </c>
      <c r="J120" s="167" t="n">
        <v>0.03082432562978005</v>
      </c>
      <c r="K120" s="175" t="n">
        <v>0.02639621955257392</v>
      </c>
      <c r="L120" s="172" t="n">
        <v>-0.01078044708773571</v>
      </c>
      <c r="M120" s="167" t="n">
        <v>0.06363794551259816</v>
      </c>
      <c r="N120" s="175" t="n">
        <v>0.02703387316823864</v>
      </c>
      <c r="O120" s="172" t="n">
        <v>-0.01736282613826858</v>
      </c>
      <c r="P120" s="167" t="n">
        <v>0.09945227434718068</v>
      </c>
      <c r="Q120" s="175" t="n">
        <v>0.02703953202426721</v>
      </c>
      <c r="R120" s="172" t="n">
        <v>-0.01738972657370958</v>
      </c>
    </row>
    <row r="121" ht="15" customHeight="1">
      <c r="A121" s="229" t="n"/>
      <c r="D121" s="230" t="n"/>
      <c r="F121" s="167" t="n">
        <v>0.03066924583133514</v>
      </c>
      <c r="G121" s="175" t="n">
        <v>0.02715039725407603</v>
      </c>
      <c r="H121" t="n">
        <v>-0.010433556945226</v>
      </c>
      <c r="J121" s="167" t="n">
        <v>0.03066924583133514</v>
      </c>
      <c r="K121" s="175" t="n">
        <v>0.02715039725407603</v>
      </c>
      <c r="L121" s="172" t="n">
        <v>-0.010433556945226</v>
      </c>
      <c r="M121" s="167" t="n">
        <v>0.06679739328640161</v>
      </c>
      <c r="N121" s="175" t="n">
        <v>0.02780626954447403</v>
      </c>
      <c r="O121" s="172" t="n">
        <v>-0.01660184908250046</v>
      </c>
      <c r="P121" s="167" t="n">
        <v>0.09866501651940968</v>
      </c>
      <c r="Q121" s="175" t="n">
        <v>0.02781209008210342</v>
      </c>
      <c r="R121" s="172" t="n">
        <v>-0.01672426966643797</v>
      </c>
    </row>
    <row r="122" ht="15" customHeight="1">
      <c r="F122" s="167" t="n">
        <v>0.03158080496254061</v>
      </c>
      <c r="G122" s="175" t="n">
        <v>0.02790457495557814</v>
      </c>
      <c r="H122" t="n">
        <v>-0.009991648989647621</v>
      </c>
      <c r="J122" s="167" t="n">
        <v>0.03158080496254061</v>
      </c>
      <c r="K122" s="175" t="n">
        <v>0.02790457495557814</v>
      </c>
      <c r="L122" s="172" t="n">
        <v>-0.009991648989647621</v>
      </c>
      <c r="M122" s="167" t="n">
        <v>0.06488352640474093</v>
      </c>
      <c r="N122" s="175" t="n">
        <v>0.02857866592070941</v>
      </c>
      <c r="O122" s="172" t="n">
        <v>-0.01586921088675028</v>
      </c>
      <c r="P122" s="167" t="n">
        <v>0.09650975925551031</v>
      </c>
      <c r="Q122" s="175" t="n">
        <v>0.02858464813993962</v>
      </c>
      <c r="R122" s="172" t="n">
        <v>-0.01616620336158318</v>
      </c>
    </row>
    <row r="123" ht="15" customHeight="1">
      <c r="F123" s="167" t="n">
        <v>0.03174561685990338</v>
      </c>
      <c r="G123" s="175" t="n">
        <v>0.02865875265708025</v>
      </c>
      <c r="H123" t="n">
        <v>-0.00970273159416373</v>
      </c>
      <c r="J123" s="167" t="n">
        <v>0.03174561685990338</v>
      </c>
      <c r="K123" s="175" t="n">
        <v>0.02865875265708025</v>
      </c>
      <c r="L123" s="172" t="n">
        <v>-0.00970273159416373</v>
      </c>
      <c r="M123" s="167" t="n">
        <v>0.06595097132567468</v>
      </c>
      <c r="N123" s="175" t="n">
        <v>0.02935106229694481</v>
      </c>
      <c r="O123" s="172" t="n">
        <v>-0.01478562597692514</v>
      </c>
      <c r="P123" s="167" t="n">
        <v>0.1007199746788294</v>
      </c>
      <c r="Q123" s="175" t="n">
        <v>0.02935720619777583</v>
      </c>
      <c r="R123" s="172" t="n">
        <v>-0.01552381152349682</v>
      </c>
    </row>
    <row r="124" ht="15" customHeight="1">
      <c r="A124" s="229" t="n"/>
      <c r="B124" s="229" t="n"/>
      <c r="F124" s="167" t="n">
        <v>0.03207079624120179</v>
      </c>
      <c r="G124" s="175" t="n">
        <v>0.02941293035858237</v>
      </c>
      <c r="H124" t="n">
        <v>-0.009127407590001777</v>
      </c>
      <c r="J124" s="167" t="n">
        <v>0.03207079624120179</v>
      </c>
      <c r="K124" s="175" t="n">
        <v>0.02941293035858237</v>
      </c>
      <c r="L124" s="172" t="n">
        <v>-0.009127407590001777</v>
      </c>
      <c r="M124" s="167" t="n">
        <v>0.06530984588828695</v>
      </c>
      <c r="N124" s="175" t="n">
        <v>0.0301234586731802</v>
      </c>
      <c r="O124" s="172" t="n">
        <v>-0.01413113619981325</v>
      </c>
      <c r="P124" s="167" t="n">
        <v>0.1007092236754438</v>
      </c>
      <c r="Q124" s="175" t="n">
        <v>0.03012976425561203</v>
      </c>
      <c r="R124" s="172" t="n">
        <v>-0.01477048268141885</v>
      </c>
    </row>
    <row r="125" ht="15" customHeight="1">
      <c r="F125" s="167" t="n">
        <v>0.0322554342363108</v>
      </c>
      <c r="G125" s="175" t="n">
        <v>0.03016710806008448</v>
      </c>
      <c r="H125" t="n">
        <v>-0.008786226788950312</v>
      </c>
      <c r="J125" s="167" t="n">
        <v>0.0322554342363108</v>
      </c>
      <c r="K125" s="175" t="n">
        <v>0.03016710806008448</v>
      </c>
      <c r="L125" s="172" t="n">
        <v>-0.008786226788950312</v>
      </c>
      <c r="M125" s="167" t="n">
        <v>0.0675548946747084</v>
      </c>
      <c r="N125" s="175" t="n">
        <v>0.03089585504941559</v>
      </c>
      <c r="O125" s="172" t="n">
        <v>-0.01315703604604685</v>
      </c>
      <c r="P125" s="167" t="n">
        <v>0.09635656815392168</v>
      </c>
      <c r="Q125" s="175" t="n">
        <v>0.03090232231344824</v>
      </c>
      <c r="R125" s="172" t="n">
        <v>-0.01416138053033264</v>
      </c>
    </row>
    <row r="126" ht="15" customHeight="1">
      <c r="F126" s="167" t="n">
        <v>0.03137521788469851</v>
      </c>
      <c r="G126" s="175" t="n">
        <v>0.03092128576158659</v>
      </c>
      <c r="H126" t="n">
        <v>-0.008349575163346513</v>
      </c>
      <c r="J126" s="167" t="n">
        <v>0.03137521788469851</v>
      </c>
      <c r="K126" s="175" t="n">
        <v>0.03092128576158659</v>
      </c>
      <c r="L126" s="172" t="n">
        <v>-0.008349575163346513</v>
      </c>
      <c r="M126" s="167" t="n">
        <v>0.06793790916818193</v>
      </c>
      <c r="N126" s="175" t="n">
        <v>0.03166825142565097</v>
      </c>
      <c r="O126" s="172" t="n">
        <v>-0.01219463249044241</v>
      </c>
      <c r="P126" s="167" t="n">
        <v>0.09996227344492059</v>
      </c>
      <c r="Q126" s="175" t="n">
        <v>0.03167488037128444</v>
      </c>
      <c r="R126" s="172" t="n">
        <v>-0.01342848955921251</v>
      </c>
    </row>
    <row r="127" ht="15" customHeight="1">
      <c r="A127" s="230" t="n"/>
      <c r="B127" s="230" t="n"/>
      <c r="D127" s="229" t="n"/>
      <c r="F127" s="167" t="n">
        <v>0.03170011459140508</v>
      </c>
      <c r="G127" s="175" t="n">
        <v>0.0316754634630887</v>
      </c>
      <c r="H127" t="n">
        <v>-0.007790688461638351</v>
      </c>
      <c r="J127" s="167" t="n">
        <v>0.03170011459140508</v>
      </c>
      <c r="K127" s="175" t="n">
        <v>0.0316754634630887</v>
      </c>
      <c r="L127" s="172" t="n">
        <v>-0.007790688461638351</v>
      </c>
      <c r="M127" s="167" t="n">
        <v>0.06805422439033232</v>
      </c>
      <c r="N127" s="175" t="n">
        <v>0.03244064780188636</v>
      </c>
      <c r="O127" s="172" t="n">
        <v>-0.01146529029226631</v>
      </c>
      <c r="P127" s="167" t="n">
        <v>0.1014311256733104</v>
      </c>
      <c r="Q127" s="175" t="n">
        <v>0.03244743842912065</v>
      </c>
      <c r="R127" s="172" t="n">
        <v>-0.01277648803697959</v>
      </c>
    </row>
    <row r="128" ht="15" customHeight="1">
      <c r="A128" s="230" t="n"/>
      <c r="B128" s="230" t="n"/>
      <c r="D128" s="229" t="n"/>
      <c r="F128" s="167" t="n">
        <v>0.03282673052734214</v>
      </c>
      <c r="G128" s="175" t="n">
        <v>0.03242964116459082</v>
      </c>
      <c r="H128" t="n">
        <v>-0.007410593808908079</v>
      </c>
      <c r="J128" s="167" t="n">
        <v>0.03282673052734214</v>
      </c>
      <c r="K128" s="175" t="n">
        <v>0.03242964116459082</v>
      </c>
      <c r="L128" s="172" t="n">
        <v>-0.007410593808908079</v>
      </c>
      <c r="M128" s="167" t="n">
        <v>0.0676204619311977</v>
      </c>
      <c r="N128" s="175" t="n">
        <v>0.03321304417812175</v>
      </c>
      <c r="O128" s="172" t="n">
        <v>-0.01043750704111791</v>
      </c>
      <c r="P128" s="167" t="n">
        <v>0.09731820756393406</v>
      </c>
      <c r="Q128" s="175" t="n">
        <v>0.03321999648695686</v>
      </c>
      <c r="R128" s="172" t="n">
        <v>-0.01208729126617704</v>
      </c>
    </row>
    <row r="129" ht="15" customHeight="1">
      <c r="F129" s="167" t="n">
        <v>0.03269682818557645</v>
      </c>
      <c r="G129" s="175" t="n">
        <v>0.03318381886609292</v>
      </c>
      <c r="H129" t="n">
        <v>-0.006895597493229188</v>
      </c>
      <c r="J129" s="167" t="n">
        <v>0.03269682818557645</v>
      </c>
      <c r="K129" s="175" t="n">
        <v>0.03318381886609292</v>
      </c>
      <c r="L129" s="172" t="n">
        <v>-0.006895597493229188</v>
      </c>
      <c r="M129" s="167" t="n">
        <v>0.06548252831479157</v>
      </c>
      <c r="N129" s="175" t="n">
        <v>0.03398544055435714</v>
      </c>
      <c r="O129" s="172" t="n">
        <v>-0.009661037356670529</v>
      </c>
      <c r="P129" s="167" t="n">
        <v>0.1012276680452642</v>
      </c>
      <c r="Q129" s="175" t="n">
        <v>0.03399255454479306</v>
      </c>
      <c r="R129" s="172" t="n">
        <v>-0.01136518554680088</v>
      </c>
    </row>
    <row r="130" ht="15" customHeight="1">
      <c r="A130" s="230" t="n"/>
      <c r="C130" s="132" t="n"/>
      <c r="D130" s="132" t="n"/>
      <c r="F130" s="167" t="n">
        <v>0.03264531297135854</v>
      </c>
      <c r="G130" s="175" t="n">
        <v>0.03393799656759504</v>
      </c>
      <c r="H130" t="n">
        <v>-0.006484268490468174</v>
      </c>
      <c r="J130" s="167" t="n">
        <v>0.03264531297135854</v>
      </c>
      <c r="K130" s="175" t="n">
        <v>0.03393799656759504</v>
      </c>
      <c r="L130" s="172" t="n">
        <v>-0.006484268490468174</v>
      </c>
      <c r="M130" s="167" t="n">
        <v>0.06694293134137896</v>
      </c>
      <c r="N130" s="175" t="n">
        <v>0.03475783693059253</v>
      </c>
      <c r="O130" s="172" t="n">
        <v>-0.008614218457244563</v>
      </c>
      <c r="P130" s="167" t="n">
        <v>0.09975882072965242</v>
      </c>
      <c r="Q130" s="175" t="n">
        <v>0.03476511260262927</v>
      </c>
      <c r="R130" s="172" t="n">
        <v>-0.01068354196493355</v>
      </c>
    </row>
    <row r="131" ht="15" customHeight="1">
      <c r="A131" s="230" t="n"/>
      <c r="B131" s="230" t="n"/>
      <c r="F131" s="167" t="n">
        <v>0.03245816816960569</v>
      </c>
      <c r="G131" s="175" t="n">
        <v>0.03469217426909715</v>
      </c>
      <c r="H131" t="n">
        <v>-0.006012111080406176</v>
      </c>
      <c r="J131" s="167" t="n">
        <v>0.03245816816960569</v>
      </c>
      <c r="K131" s="175" t="n">
        <v>0.03469217426909715</v>
      </c>
      <c r="L131" s="172" t="n">
        <v>-0.006012111080406176</v>
      </c>
      <c r="M131" s="167" t="n">
        <v>0.06859506174429622</v>
      </c>
      <c r="N131" s="175" t="n">
        <v>0.03553023330682793</v>
      </c>
      <c r="O131" s="172" t="n">
        <v>-0.007815026855085103</v>
      </c>
      <c r="P131" s="167" t="n">
        <v>0.1009873175277415</v>
      </c>
      <c r="Q131" s="175" t="n">
        <v>0.03553767066046547</v>
      </c>
      <c r="R131" s="172" t="n">
        <v>-0.009998587061319852</v>
      </c>
    </row>
    <row r="132" ht="15" customHeight="1">
      <c r="F132" s="167" t="n">
        <v>0.03267980801024549</v>
      </c>
      <c r="G132" s="175" t="n">
        <v>0.03544635197059926</v>
      </c>
      <c r="H132" t="n">
        <v>-0.005502489848757166</v>
      </c>
      <c r="J132" s="167" t="n">
        <v>0.03267980801024549</v>
      </c>
      <c r="K132" s="175" t="n">
        <v>0.03544635197059926</v>
      </c>
      <c r="L132" s="172" t="n">
        <v>-0.005502489848757166</v>
      </c>
      <c r="M132" s="167" t="n">
        <v>0.06995944012248992</v>
      </c>
      <c r="N132" s="175" t="n">
        <v>0.03630262968306332</v>
      </c>
      <c r="O132" s="172" t="n">
        <v>-0.006874236851300042</v>
      </c>
      <c r="P132" s="167" t="n">
        <v>0.1047809554942252</v>
      </c>
      <c r="Q132" s="175" t="n">
        <v>0.03631022871830168</v>
      </c>
      <c r="R132" s="172" t="n">
        <v>-0.009349280982482867</v>
      </c>
    </row>
    <row r="133" ht="15" customHeight="1">
      <c r="F133" s="167" t="n">
        <v>0.03239388938868842</v>
      </c>
      <c r="G133" s="175" t="n">
        <v>0.03620052967210137</v>
      </c>
      <c r="H133" t="n">
        <v>-0.004967545708741613</v>
      </c>
      <c r="J133" s="167" t="n">
        <v>0.03239388938868842</v>
      </c>
      <c r="K133" s="175" t="n">
        <v>0.03620052967210137</v>
      </c>
      <c r="L133" s="172" t="n">
        <v>-0.004967545708741613</v>
      </c>
      <c r="M133" s="167" t="n">
        <v>0.06649171404053353</v>
      </c>
      <c r="N133" s="175" t="n">
        <v>0.0370750260592987</v>
      </c>
      <c r="O133" s="172" t="n">
        <v>-0.005950021883480227</v>
      </c>
      <c r="P133" s="167" t="n">
        <v>0.105575760523633</v>
      </c>
      <c r="Q133" s="175" t="n">
        <v>0.03708278677613788</v>
      </c>
      <c r="R133" s="172" t="n">
        <v>-0.008525101305313518</v>
      </c>
    </row>
    <row r="134" ht="15" customHeight="1">
      <c r="F134" s="167" t="n">
        <v>0.03322206209903814</v>
      </c>
      <c r="G134" s="175" t="n">
        <v>0.03695470737360348</v>
      </c>
      <c r="H134" t="n">
        <v>-0.004502195577448249</v>
      </c>
      <c r="J134" s="167" t="n">
        <v>0.03322206209903814</v>
      </c>
      <c r="K134" s="175" t="n">
        <v>0.03695470737360348</v>
      </c>
      <c r="L134" s="172" t="n">
        <v>-0.004502195577448249</v>
      </c>
      <c r="M134" s="167" t="n">
        <v>0.06724939454026466</v>
      </c>
      <c r="N134" s="175" t="n">
        <v>0.03784742243553409</v>
      </c>
      <c r="O134" s="172" t="n">
        <v>-0.005100223167978511</v>
      </c>
      <c r="P134" s="167" t="n">
        <v>0.103503351642982</v>
      </c>
      <c r="Q134" s="175" t="n">
        <v>0.03785534483397409</v>
      </c>
      <c r="R134" s="172" t="n">
        <v>-0.007772714951196557</v>
      </c>
    </row>
    <row r="135" ht="15" customHeight="1">
      <c r="F135" s="167" t="n">
        <v>0.03323574791573544</v>
      </c>
      <c r="G135" s="175" t="n">
        <v>0.03770888507510559</v>
      </c>
      <c r="H135" t="n">
        <v>-0.003983886408734058</v>
      </c>
      <c r="J135" s="167" t="n">
        <v>0.03323574791573544</v>
      </c>
      <c r="K135" s="175" t="n">
        <v>0.03770888507510559</v>
      </c>
      <c r="L135" s="172" t="n">
        <v>-0.003983886408734058</v>
      </c>
      <c r="M135" s="167" t="n">
        <v>0.06962017955405542</v>
      </c>
      <c r="N135" s="175" t="n">
        <v>0.03861981881176948</v>
      </c>
      <c r="O135" s="172" t="n">
        <v>-0.004158696666383469</v>
      </c>
      <c r="P135" s="167" t="n">
        <v>0.1012052140447552</v>
      </c>
      <c r="Q135" s="175" t="n">
        <v>0.0386279028918103</v>
      </c>
      <c r="R135" s="172" t="n">
        <v>-0.007102791740847336</v>
      </c>
    </row>
    <row r="136" ht="15" customHeight="1">
      <c r="F136" s="167" t="n">
        <v>0.03228977211901919</v>
      </c>
      <c r="G136" s="175" t="n">
        <v>0.03846306277660771</v>
      </c>
      <c r="H136" t="n">
        <v>-0.003539161056858576</v>
      </c>
      <c r="J136" s="167" t="n">
        <v>0.03228977211901919</v>
      </c>
      <c r="K136" s="175" t="n">
        <v>0.03846306277660771</v>
      </c>
      <c r="L136" s="172" t="n">
        <v>-0.003539161056858576</v>
      </c>
      <c r="M136" s="167" t="n">
        <v>0.07078202124453689</v>
      </c>
      <c r="N136" s="175" t="n">
        <v>0.03939221518800487</v>
      </c>
      <c r="O136" s="172" t="n">
        <v>-0.003299160907418149</v>
      </c>
      <c r="P136" s="167" t="n">
        <v>0.1063561333132331</v>
      </c>
      <c r="Q136" s="175" t="n">
        <v>0.0394004609496465</v>
      </c>
      <c r="R136" s="172" t="n">
        <v>-0.006354816762553995</v>
      </c>
    </row>
    <row r="137" ht="15" customHeight="1">
      <c r="F137" s="167" t="n">
        <v>0.03250255053093856</v>
      </c>
      <c r="G137" s="175" t="n">
        <v>0.03921724047810982</v>
      </c>
      <c r="H137" t="n">
        <v>-0.003045458621670229</v>
      </c>
      <c r="J137" s="167" t="n">
        <v>0.03250255053093856</v>
      </c>
      <c r="K137" s="175" t="n">
        <v>0.03921724047810982</v>
      </c>
      <c r="L137" s="172" t="n">
        <v>-0.003045458621670229</v>
      </c>
      <c r="M137" s="167" t="n">
        <v>0.06932656668392181</v>
      </c>
      <c r="N137" s="175" t="n">
        <v>0.04016461156424026</v>
      </c>
      <c r="O137" s="172" t="n">
        <v>-0.002394816101678454</v>
      </c>
      <c r="P137" s="167" t="n">
        <v>0.1014878599366011</v>
      </c>
      <c r="Q137" s="175" t="n">
        <v>0.04017301900748271</v>
      </c>
      <c r="R137" s="172" t="n">
        <v>-0.00562214366927583</v>
      </c>
    </row>
    <row r="138" ht="15" customHeight="1">
      <c r="F138" s="167" t="n">
        <v>0.03336228565793881</v>
      </c>
      <c r="G138" s="175" t="n">
        <v>0.03997141817961194</v>
      </c>
      <c r="H138" t="n">
        <v>-0.002556367454015645</v>
      </c>
      <c r="J138" s="167" t="n">
        <v>0.03336228565793881</v>
      </c>
      <c r="K138" s="175" t="n">
        <v>0.03997141817961194</v>
      </c>
      <c r="L138" s="172" t="n">
        <v>-0.002556367454015645</v>
      </c>
      <c r="M138" s="167" t="n">
        <v>0.07025280316744767</v>
      </c>
      <c r="N138" s="175" t="n">
        <v>0.04093700794047565</v>
      </c>
      <c r="O138" s="172" t="n">
        <v>-0.001537084227131735</v>
      </c>
      <c r="P138" s="167" t="n">
        <v>0.1076568330485252</v>
      </c>
      <c r="Q138" s="175" t="n">
        <v>0.04094557706531891</v>
      </c>
      <c r="R138" s="172" t="n">
        <v>-0.004958117788030619</v>
      </c>
    </row>
    <row r="139" ht="15" customHeight="1">
      <c r="F139" s="167" t="n">
        <v>0.03419541305569397</v>
      </c>
      <c r="G139" s="175" t="n">
        <v>0.04072559588111405</v>
      </c>
      <c r="H139" t="n">
        <v>-0.00207913598816851</v>
      </c>
      <c r="J139" s="167" t="n">
        <v>0.03419541305569397</v>
      </c>
      <c r="K139" s="175" t="n">
        <v>0.04072559588111405</v>
      </c>
      <c r="L139" s="172" t="n">
        <v>-0.00207913598816851</v>
      </c>
      <c r="M139" s="167" t="n">
        <v>0.07112766786265193</v>
      </c>
      <c r="N139" s="175" t="n">
        <v>0.04170940431671104</v>
      </c>
      <c r="O139" s="172" t="n">
        <v>-0.0007022241254962416</v>
      </c>
      <c r="P139" s="167" t="n">
        <v>0.1040023712363735</v>
      </c>
      <c r="Q139" s="175" t="n">
        <v>0.04171813512315512</v>
      </c>
      <c r="R139" s="172" t="n">
        <v>-0.004214376755322896</v>
      </c>
    </row>
    <row r="140" ht="15" customHeight="1">
      <c r="F140" s="167" t="n">
        <v>0.03442488785882662</v>
      </c>
      <c r="G140" s="175" t="n">
        <v>0.04147977358261615</v>
      </c>
      <c r="H140" t="n">
        <v>-0.001595981911794356</v>
      </c>
      <c r="J140" s="167" t="n">
        <v>0.03442488785882662</v>
      </c>
      <c r="K140" s="175" t="n">
        <v>0.04147977358261615</v>
      </c>
      <c r="L140" s="172" t="n">
        <v>-0.001595981911794356</v>
      </c>
      <c r="M140" s="167" t="n">
        <v>0.06854021977675934</v>
      </c>
      <c r="N140" s="175" t="n">
        <v>0.04248180069294643</v>
      </c>
      <c r="O140" s="172" t="n">
        <v>0.0001116096705699512</v>
      </c>
      <c r="P140" s="167" t="n">
        <v>0.1023548655236739</v>
      </c>
      <c r="Q140" s="175" t="n">
        <v>0.04249069318099132</v>
      </c>
      <c r="R140" s="172" t="n">
        <v>-0.003465255940006538</v>
      </c>
    </row>
    <row r="141" ht="15" customHeight="1">
      <c r="F141" s="167" t="n">
        <v>0.03291829910400064</v>
      </c>
      <c r="G141" s="175" t="n">
        <v>0.04223395128411827</v>
      </c>
      <c r="H141" t="n">
        <v>-0.001139347611479051</v>
      </c>
      <c r="J141" s="167" t="n">
        <v>0.03291829910400064</v>
      </c>
      <c r="K141" s="175" t="n">
        <v>0.04223395128411827</v>
      </c>
      <c r="L141" s="172" t="n">
        <v>-0.001139347611479051</v>
      </c>
      <c r="M141" s="167" t="n">
        <v>0.06862545107902285</v>
      </c>
      <c r="N141" s="175" t="n">
        <v>0.04325419706918182</v>
      </c>
      <c r="O141" s="172" t="n">
        <v>0.0009102345683600216</v>
      </c>
      <c r="P141" s="167" t="n">
        <v>0.1084395218120245</v>
      </c>
      <c r="Q141" s="175" t="n">
        <v>0.04326325123882753</v>
      </c>
      <c r="R141" s="172" t="n">
        <v>-0.002761353889961449</v>
      </c>
    </row>
    <row r="142" ht="15" customHeight="1">
      <c r="F142" s="167" t="n">
        <v>0.03296246124748584</v>
      </c>
      <c r="G142" s="175" t="n">
        <v>0.04298812898562038</v>
      </c>
      <c r="H142" t="n">
        <v>-0.0006846596360672371</v>
      </c>
      <c r="J142" s="167" t="n">
        <v>0.03296246124748584</v>
      </c>
      <c r="K142" s="175" t="n">
        <v>0.04298812898562038</v>
      </c>
      <c r="L142" s="172" t="n">
        <v>-0.0006846596360672371</v>
      </c>
      <c r="M142" s="167" t="n">
        <v>0.07013400982093082</v>
      </c>
      <c r="N142" s="175" t="n">
        <v>0.04402659344541721</v>
      </c>
      <c r="O142" s="172" t="n">
        <v>0.001700585749267957</v>
      </c>
      <c r="P142" s="167" t="n">
        <v>0.1057769138722009</v>
      </c>
      <c r="Q142" s="175" t="n">
        <v>0.04403580929666374</v>
      </c>
      <c r="R142" s="172" t="n">
        <v>-0.002071789096088242</v>
      </c>
    </row>
    <row r="143" ht="15" customHeight="1">
      <c r="F143" s="167" t="n">
        <v>0.03404290985326024</v>
      </c>
      <c r="G143" s="175" t="n">
        <v>0.04374230668712249</v>
      </c>
      <c r="H143" t="n">
        <v>-0.0002345566935976171</v>
      </c>
      <c r="J143" s="167" t="n">
        <v>0.03404290985326024</v>
      </c>
      <c r="K143" s="175" t="n">
        <v>0.04374230668712249</v>
      </c>
      <c r="L143" s="172" t="n">
        <v>-0.0002345566935976171</v>
      </c>
      <c r="M143" s="167" t="n">
        <v>0.07130442693768937</v>
      </c>
      <c r="N143" s="175" t="n">
        <v>0.0447989898216526</v>
      </c>
      <c r="O143" s="172" t="n">
        <v>0.002443493273389924</v>
      </c>
      <c r="P143" s="167" t="n">
        <v>0.1075832728064502</v>
      </c>
      <c r="Q143" s="175" t="n">
        <v>0.04480836735449995</v>
      </c>
      <c r="R143" s="172" t="n">
        <v>-0.001393796698154685</v>
      </c>
    </row>
    <row r="144" ht="15" customHeight="1">
      <c r="F144" s="167" t="n">
        <v>0.03400443664310321</v>
      </c>
      <c r="G144" s="175" t="n">
        <v>0.04449648438862461</v>
      </c>
      <c r="H144" t="n">
        <v>0.0002043459742554719</v>
      </c>
      <c r="J144" s="167" t="n">
        <v>0.03400443664310321</v>
      </c>
      <c r="K144" s="175" t="n">
        <v>0.04449648438862461</v>
      </c>
      <c r="L144" s="172" t="n">
        <v>0.0002043459742554719</v>
      </c>
      <c r="M144" s="167" t="n">
        <v>0.07222391338764333</v>
      </c>
      <c r="N144" s="175" t="n">
        <v>0.04557138619788799</v>
      </c>
      <c r="O144" s="172" t="n">
        <v>0.003154794865964424</v>
      </c>
      <c r="P144" s="167" t="n">
        <v>0.103612916052451</v>
      </c>
      <c r="Q144" s="175" t="n">
        <v>0.04558092541233615</v>
      </c>
      <c r="R144" s="172" t="n">
        <v>-0.0007149236176203202</v>
      </c>
    </row>
    <row r="145" ht="15" customHeight="1">
      <c r="F145" s="167" t="n">
        <v>0.0349033075783681</v>
      </c>
      <c r="G145" s="175" t="n">
        <v>0.04525066209012672</v>
      </c>
      <c r="H145" t="n">
        <v>0.0006276782143201938</v>
      </c>
      <c r="J145" s="167" t="n">
        <v>0.0349033075783681</v>
      </c>
      <c r="K145" s="175" t="n">
        <v>0.04525066209012672</v>
      </c>
      <c r="L145" s="172" t="n">
        <v>0.0006276782143201938</v>
      </c>
      <c r="M145" s="167" t="n">
        <v>0.0729800178603533</v>
      </c>
      <c r="N145" s="175" t="n">
        <v>0.04634378257412338</v>
      </c>
      <c r="O145" s="172" t="n">
        <v>0.003865915299852992</v>
      </c>
      <c r="P145" s="167" t="n">
        <v>0.1097112203688167</v>
      </c>
      <c r="Q145" s="175" t="n">
        <v>0.04635348347017235</v>
      </c>
      <c r="R145" s="172" t="n">
        <v>-5.455153581570665e-05</v>
      </c>
    </row>
    <row r="146" ht="15" customHeight="1">
      <c r="F146" s="167" t="n">
        <v>0.03471377895537048</v>
      </c>
      <c r="G146" s="175" t="n">
        <v>0.04600483979162882</v>
      </c>
      <c r="H146" t="n">
        <v>0.001045186903775492</v>
      </c>
      <c r="J146" s="167" t="n">
        <v>0.03471377895537048</v>
      </c>
      <c r="K146" s="175" t="n">
        <v>0.04600483979162882</v>
      </c>
      <c r="L146" s="172" t="n">
        <v>0.001045186903775492</v>
      </c>
      <c r="M146" s="167" t="n">
        <v>0.07072030497129256</v>
      </c>
      <c r="N146" s="175" t="n">
        <v>0.04711617895035877</v>
      </c>
      <c r="O146" s="172" t="n">
        <v>0.004458763816196915</v>
      </c>
      <c r="P146" s="167" t="n">
        <v>0.1030407481487846</v>
      </c>
      <c r="Q146" s="175" t="n">
        <v>0.04712604152800856</v>
      </c>
      <c r="R146" s="172" t="n">
        <v>0.000591406871434102</v>
      </c>
    </row>
    <row r="147" ht="15" customHeight="1">
      <c r="F147" s="167" t="n">
        <v>0.03403908807175772</v>
      </c>
      <c r="G147" s="175" t="n">
        <v>0.04675901749313094</v>
      </c>
      <c r="H147" t="n">
        <v>0.001435509117064986</v>
      </c>
      <c r="J147" s="167" t="n">
        <v>0.03403908807175772</v>
      </c>
      <c r="K147" s="175" t="n">
        <v>0.04675901749313094</v>
      </c>
      <c r="L147" s="172" t="n">
        <v>0.001435509117064986</v>
      </c>
      <c r="M147" s="167" t="n">
        <v>0.07227434149229564</v>
      </c>
      <c r="N147" s="175" t="n">
        <v>0.04788857532659416</v>
      </c>
      <c r="O147" s="172" t="n">
        <v>0.005133203014255404</v>
      </c>
      <c r="P147" s="167" t="n">
        <v>0.1099818982635206</v>
      </c>
      <c r="Q147" s="175" t="n">
        <v>0.04789859958584477</v>
      </c>
      <c r="R147" s="172" t="n">
        <v>0.001219391436599774</v>
      </c>
    </row>
    <row r="148" ht="15" customHeight="1">
      <c r="F148" s="167" t="n">
        <v>0.03475856222076375</v>
      </c>
      <c r="G148" s="175" t="n">
        <v>0.04751319519463305</v>
      </c>
      <c r="H148" t="n">
        <v>0.001842192575149333</v>
      </c>
      <c r="J148" s="167" t="n">
        <v>0.03475856222076375</v>
      </c>
      <c r="K148" s="175" t="n">
        <v>0.04751319519463305</v>
      </c>
      <c r="L148" s="172" t="n">
        <v>0.001842192575149333</v>
      </c>
      <c r="M148" s="167" t="n">
        <v>0.07191622499663428</v>
      </c>
      <c r="N148" s="175" t="n">
        <v>0.04866097170282955</v>
      </c>
      <c r="O148" s="172" t="n">
        <v>0.005707501790878034</v>
      </c>
      <c r="P148" s="167" t="n">
        <v>0.1055305205878114</v>
      </c>
      <c r="Q148" s="175" t="n">
        <v>0.04867115764368097</v>
      </c>
      <c r="R148" s="172" t="n">
        <v>0.001817961880076324</v>
      </c>
    </row>
    <row r="149" ht="15" customHeight="1">
      <c r="F149" s="167" t="n">
        <v>0.0351539505974519</v>
      </c>
      <c r="G149" s="175" t="n">
        <v>0.04826737289613516</v>
      </c>
      <c r="H149" t="n">
        <v>0.002204615951238692</v>
      </c>
      <c r="J149" s="167" t="n">
        <v>0.0351539505974519</v>
      </c>
      <c r="K149" s="175" t="n">
        <v>0.04826737289613516</v>
      </c>
      <c r="L149" s="172" t="n">
        <v>0.002204615951238692</v>
      </c>
      <c r="M149" s="167" t="n">
        <v>0.0710155930441663</v>
      </c>
      <c r="N149" s="175" t="n">
        <v>0.04943336807906493</v>
      </c>
      <c r="O149" s="172" t="n">
        <v>0.0062142718354718</v>
      </c>
      <c r="P149" s="167" t="n">
        <v>0.1098874488403619</v>
      </c>
      <c r="Q149" s="175" t="n">
        <v>0.04944371570151718</v>
      </c>
      <c r="R149" s="172" t="n">
        <v>0.002445686862618658</v>
      </c>
    </row>
    <row r="150" ht="15" customHeight="1">
      <c r="F150" s="167" t="n">
        <v>0.03483566163153312</v>
      </c>
      <c r="G150" s="175" t="n">
        <v>0.04902155059763728</v>
      </c>
      <c r="H150" t="n">
        <v>0.002525896470987537</v>
      </c>
      <c r="J150" s="167" t="n">
        <v>0.03483566163153312</v>
      </c>
      <c r="K150" s="175" t="n">
        <v>0.04902155059763728</v>
      </c>
      <c r="L150" s="172" t="n">
        <v>0.002525896470987537</v>
      </c>
      <c r="M150" s="167" t="n">
        <v>0.07198664272581728</v>
      </c>
      <c r="N150" s="175" t="n">
        <v>0.05020576445530033</v>
      </c>
      <c r="O150" s="172" t="n">
        <v>0.006701315247635086</v>
      </c>
      <c r="P150" s="167" t="n">
        <v>0.108518461987327</v>
      </c>
      <c r="Q150" s="175" t="n">
        <v>0.05021627375935338</v>
      </c>
      <c r="R150" s="172" t="n">
        <v>0.002971648321588912</v>
      </c>
    </row>
    <row r="151" ht="15" customHeight="1">
      <c r="F151" s="167" t="n">
        <v>0.03491792670603702</v>
      </c>
      <c r="G151" s="175" t="n">
        <v>0.04977572829913939</v>
      </c>
      <c r="H151" t="n">
        <v>0.002905820363116586</v>
      </c>
      <c r="J151" s="167" t="n">
        <v>0.03491792670603702</v>
      </c>
      <c r="K151" s="175" t="n">
        <v>0.04977572829913939</v>
      </c>
      <c r="L151" s="172" t="n">
        <v>0.002905820363116586</v>
      </c>
      <c r="M151" s="167" t="n">
        <v>0.07310284965284539</v>
      </c>
      <c r="N151" s="175" t="n">
        <v>0.05097816083153572</v>
      </c>
      <c r="O151" s="172" t="n">
        <v>0.007213274193339576</v>
      </c>
      <c r="P151" s="167" t="n">
        <v>0.1099264654133369</v>
      </c>
      <c r="Q151" s="175" t="n">
        <v>0.05098883181718959</v>
      </c>
      <c r="R151" s="172" t="n">
        <v>0.003565615746370733</v>
      </c>
    </row>
    <row r="152" ht="15" customHeight="1">
      <c r="F152" s="167" t="n">
        <v>0.0349362632365493</v>
      </c>
      <c r="G152" s="175" t="n">
        <v>0.0505299060006415</v>
      </c>
      <c r="H152" t="n">
        <v>0.003178127333481039</v>
      </c>
      <c r="J152" s="167" t="n">
        <v>0.0349362632365493</v>
      </c>
      <c r="K152" s="175" t="n">
        <v>0.0505299060006415</v>
      </c>
      <c r="L152" s="172" t="n">
        <v>0.003178127333481039</v>
      </c>
      <c r="M152" s="167" t="n">
        <v>0.07194705157914738</v>
      </c>
      <c r="N152" s="175" t="n">
        <v>0.05175055720777111</v>
      </c>
      <c r="O152" s="172" t="n">
        <v>0.007692441165614911</v>
      </c>
      <c r="P152" s="167" t="n">
        <v>0.110608715221369</v>
      </c>
      <c r="Q152" s="175" t="n">
        <v>0.05176138987502579</v>
      </c>
      <c r="R152" s="172" t="n">
        <v>0.004102537546107649</v>
      </c>
    </row>
    <row r="153" ht="15" customHeight="1">
      <c r="F153" s="167" t="n">
        <v>0.03474654449237501</v>
      </c>
      <c r="G153" s="175" t="n">
        <v>0.05128408370214361</v>
      </c>
      <c r="H153" t="n">
        <v>0.003496796690609534</v>
      </c>
      <c r="J153" s="167" t="n">
        <v>0.03474654449237501</v>
      </c>
      <c r="K153" s="175" t="n">
        <v>0.05128408370214361</v>
      </c>
      <c r="L153" s="172" t="n">
        <v>0.003496796690609534</v>
      </c>
      <c r="M153" s="167" t="n">
        <v>0.07135597326788162</v>
      </c>
      <c r="N153" s="175" t="n">
        <v>0.05252295358400649</v>
      </c>
      <c r="O153" s="172" t="n">
        <v>0.00804142829082146</v>
      </c>
      <c r="P153" s="167" t="n">
        <v>0.1081651909584183</v>
      </c>
      <c r="Q153" s="175" t="n">
        <v>0.052533947932862</v>
      </c>
      <c r="R153" s="172" t="n">
        <v>0.004603258428781246</v>
      </c>
    </row>
    <row r="154" ht="15" customHeight="1">
      <c r="F154" s="167" t="n">
        <v>0.0355343070346596</v>
      </c>
      <c r="G154" s="175" t="n">
        <v>0.05203826140364572</v>
      </c>
      <c r="H154" t="n">
        <v>0.003749817922055577</v>
      </c>
      <c r="J154" s="167" t="n">
        <v>0.0355343070346596</v>
      </c>
      <c r="K154" s="175" t="n">
        <v>0.05203826140364572</v>
      </c>
      <c r="L154" s="172" t="n">
        <v>0.003749817922055577</v>
      </c>
      <c r="M154" s="167" t="n">
        <v>0.07385961562479024</v>
      </c>
      <c r="N154" s="175" t="n">
        <v>0.05329534996024188</v>
      </c>
      <c r="O154" s="172" t="n">
        <v>0.008357416551182715</v>
      </c>
      <c r="P154" s="167" t="n">
        <v>0.1115818936221647</v>
      </c>
      <c r="Q154" s="175" t="n">
        <v>0.05330650599069821</v>
      </c>
      <c r="R154" s="172" t="n">
        <v>0.004994723797662655</v>
      </c>
    </row>
    <row r="155" ht="15" customHeight="1">
      <c r="F155" s="167" t="n">
        <v>0.03463969215320402</v>
      </c>
      <c r="G155" s="175" t="n">
        <v>0.05279243910514784</v>
      </c>
      <c r="H155" t="n">
        <v>0.003985235953063129</v>
      </c>
      <c r="J155" s="167" t="n">
        <v>0.03463969215320402</v>
      </c>
      <c r="K155" s="175" t="n">
        <v>0.05279243910514784</v>
      </c>
      <c r="L155" s="172" t="n">
        <v>0.003985235953063129</v>
      </c>
      <c r="M155" s="167" t="n">
        <v>0.07060481832005425</v>
      </c>
      <c r="N155" s="175" t="n">
        <v>0.05406774633647728</v>
      </c>
      <c r="O155" s="172" t="n">
        <v>0.00859586277334967</v>
      </c>
      <c r="P155" s="167" t="n">
        <v>0.1052073032931635</v>
      </c>
      <c r="Q155" s="175" t="n">
        <v>0.05407906404853442</v>
      </c>
      <c r="R155" s="172" t="n">
        <v>0.005427423482999922</v>
      </c>
    </row>
    <row r="156" ht="15" customHeight="1">
      <c r="F156" s="167" t="n">
        <v>0.03468035926568977</v>
      </c>
      <c r="G156" s="175" t="n">
        <v>0.05354661680664994</v>
      </c>
      <c r="H156" t="n">
        <v>0.004242427908909126</v>
      </c>
      <c r="J156" s="167" t="n">
        <v>0.03468035926568977</v>
      </c>
      <c r="K156" s="175" t="n">
        <v>0.05354661680664994</v>
      </c>
      <c r="L156" s="172" t="n">
        <v>0.004242427908909126</v>
      </c>
      <c r="M156" s="167" t="n">
        <v>0.07384102378189419</v>
      </c>
      <c r="N156" s="175" t="n">
        <v>0.05484014271271267</v>
      </c>
      <c r="O156" s="172" t="n">
        <v>0.008777232429918541</v>
      </c>
      <c r="P156" s="167" t="n">
        <v>0.1053398608134474</v>
      </c>
      <c r="Q156" s="175" t="n">
        <v>0.05485162210637062</v>
      </c>
      <c r="R156" s="172" t="n">
        <v>0.005865753564448651</v>
      </c>
    </row>
    <row r="157" ht="15" customHeight="1">
      <c r="F157" s="167" t="n">
        <v>0.03478378484460377</v>
      </c>
      <c r="G157" s="175" t="n">
        <v>0.05430079450815205</v>
      </c>
      <c r="H157" t="n">
        <v>0.004391736914506269</v>
      </c>
      <c r="J157" s="167" t="n">
        <v>0.03478378484460377</v>
      </c>
      <c r="K157" s="175" t="n">
        <v>0.05430079450815205</v>
      </c>
      <c r="L157" s="172" t="n">
        <v>0.004391736914506269</v>
      </c>
      <c r="M157" s="167" t="n">
        <v>0.07213783161079634</v>
      </c>
      <c r="N157" s="175" t="n">
        <v>0.05561253908894805</v>
      </c>
      <c r="O157" s="172" t="n">
        <v>0.00880807162317452</v>
      </c>
      <c r="P157" s="167" t="n">
        <v>0.1064645865230979</v>
      </c>
      <c r="Q157" s="175" t="n">
        <v>0.05562418016420683</v>
      </c>
      <c r="R157" s="172" t="n">
        <v>0.006210819365555268</v>
      </c>
    </row>
    <row r="158" ht="15" customHeight="1">
      <c r="F158" s="167" t="n">
        <v>0.03512817710020093</v>
      </c>
      <c r="G158" s="175" t="n">
        <v>0.05505497220965417</v>
      </c>
      <c r="H158" t="n">
        <v>0.004595913969095232</v>
      </c>
      <c r="J158" s="167" t="n">
        <v>0.03512817710020093</v>
      </c>
      <c r="K158" s="175" t="n">
        <v>0.05505497220965417</v>
      </c>
      <c r="L158" s="172" t="n">
        <v>0.004595913969095232</v>
      </c>
      <c r="M158" s="167" t="n">
        <v>0.07202519989546374</v>
      </c>
      <c r="N158" s="175" t="n">
        <v>0.05638493546518344</v>
      </c>
      <c r="O158" s="172" t="n">
        <v>0.008990087271753247</v>
      </c>
      <c r="P158" s="167" t="n">
        <v>0.1076855339012198</v>
      </c>
      <c r="Q158" s="175" t="n">
        <v>0.05639673822204303</v>
      </c>
      <c r="R158" s="172" t="n">
        <v>0.006542213751653244</v>
      </c>
    </row>
    <row r="159" ht="15" customHeight="1">
      <c r="F159" s="167" t="n">
        <v>0.0349920936042673</v>
      </c>
      <c r="G159" s="175" t="n">
        <v>0.05580914991115628</v>
      </c>
      <c r="H159" t="n">
        <v>0.004697888372551091</v>
      </c>
      <c r="J159" s="167" t="n">
        <v>0.0349920936042673</v>
      </c>
      <c r="K159" s="175" t="n">
        <v>0.05580914991115628</v>
      </c>
      <c r="L159" s="172" t="n">
        <v>0.004697888372551091</v>
      </c>
      <c r="M159" s="167" t="n">
        <v>0.07373472102615286</v>
      </c>
      <c r="N159" s="175" t="n">
        <v>0.05715733184141883</v>
      </c>
      <c r="O159" s="172" t="n">
        <v>0.00899962106444529</v>
      </c>
      <c r="P159" s="167" t="n">
        <v>0.1098995129387677</v>
      </c>
      <c r="Q159" s="175" t="n">
        <v>0.05716929627987924</v>
      </c>
      <c r="R159" s="172" t="n">
        <v>0.006851195023835492</v>
      </c>
    </row>
    <row r="160" ht="15" customHeight="1">
      <c r="F160" s="167" t="n">
        <v>0.03571663910054713</v>
      </c>
      <c r="G160" s="175" t="n">
        <v>0.05656332761265839</v>
      </c>
      <c r="H160" t="n">
        <v>0.004846890594567874</v>
      </c>
      <c r="J160" s="167" t="n">
        <v>0.03571663910054713</v>
      </c>
      <c r="K160" s="175" t="n">
        <v>0.05656332761265839</v>
      </c>
      <c r="L160" s="172" t="n">
        <v>0.004846890594567874</v>
      </c>
      <c r="M160" s="167" t="n">
        <v>0.07215463138235242</v>
      </c>
      <c r="N160" s="175" t="n">
        <v>0.05792972821765423</v>
      </c>
      <c r="O160" s="172" t="n">
        <v>0.008903141200693991</v>
      </c>
      <c r="P160" s="167" t="n">
        <v>0.109195271206972</v>
      </c>
      <c r="Q160" s="175" t="n">
        <v>0.05794185433771545</v>
      </c>
      <c r="R160" s="172" t="n">
        <v>0.007199185602845651</v>
      </c>
    </row>
    <row r="161" ht="15" customHeight="1">
      <c r="F161" s="167" t="n">
        <v>0.03471200938362522</v>
      </c>
      <c r="G161" s="175" t="n">
        <v>0.05731750531416051</v>
      </c>
      <c r="H161" t="n">
        <v>0.004925251419003924</v>
      </c>
      <c r="J161" s="167" t="n">
        <v>0.03471200938362522</v>
      </c>
      <c r="K161" s="175" t="n">
        <v>0.05731750531416051</v>
      </c>
      <c r="L161" s="172" t="n">
        <v>0.004925251419003924</v>
      </c>
      <c r="M161" s="167" t="n">
        <v>0.07014729761651914</v>
      </c>
      <c r="N161" s="175" t="n">
        <v>0.05870212459388961</v>
      </c>
      <c r="O161" s="172" t="n">
        <v>0.008934035740252982</v>
      </c>
      <c r="P161" s="167" t="n">
        <v>0.1120316875278485</v>
      </c>
      <c r="Q161" s="175" t="n">
        <v>0.05871441239555165</v>
      </c>
      <c r="R161" s="172" t="n">
        <v>0.007416730764579244</v>
      </c>
    </row>
    <row r="162" ht="15" customHeight="1">
      <c r="F162" s="167" t="n">
        <v>0.03493632924887161</v>
      </c>
      <c r="G162" s="175" t="n">
        <v>0.05807168301566262</v>
      </c>
      <c r="H162" t="n">
        <v>0.004981090629113821</v>
      </c>
      <c r="J162" s="167" t="n">
        <v>0.03493632924887161</v>
      </c>
      <c r="K162" s="175" t="n">
        <v>0.05807168301566262</v>
      </c>
      <c r="L162" s="172" t="n">
        <v>0.004981090629113821</v>
      </c>
      <c r="M162" s="167" t="n">
        <v>0.07059903416145286</v>
      </c>
      <c r="N162" s="175" t="n">
        <v>0.059474520970125</v>
      </c>
      <c r="O162" s="172" t="n">
        <v>0.008859490417603699</v>
      </c>
      <c r="P162" s="167" t="n">
        <v>0.10939946244824</v>
      </c>
      <c r="Q162" s="175" t="n">
        <v>0.05948697045338786</v>
      </c>
      <c r="R162" s="172" t="n">
        <v>0.007643555835386301</v>
      </c>
    </row>
    <row r="163" ht="15" customHeight="1">
      <c r="F163" s="167" t="n">
        <v>0.03433326965422848</v>
      </c>
      <c r="G163" s="175" t="n">
        <v>0.05882586071716473</v>
      </c>
      <c r="H163" t="n">
        <v>0.005048429636519057</v>
      </c>
      <c r="J163" s="167" t="n">
        <v>0.03433326965422848</v>
      </c>
      <c r="K163" s="175" t="n">
        <v>0.05882586071716473</v>
      </c>
      <c r="L163" s="172" t="n">
        <v>0.005048429636519057</v>
      </c>
      <c r="M163" s="167" t="n">
        <v>0.07324309623462841</v>
      </c>
      <c r="N163" s="175" t="n">
        <v>0.0602469173463604</v>
      </c>
      <c r="O163" s="172" t="n">
        <v>0.00872856005340444</v>
      </c>
      <c r="P163" s="167" t="n">
        <v>0.1057123473284744</v>
      </c>
      <c r="Q163" s="175" t="n">
        <v>0.06025952851122406</v>
      </c>
      <c r="R163" s="172" t="n">
        <v>0.007853531561350543</v>
      </c>
    </row>
    <row r="164" ht="15" customHeight="1">
      <c r="F164" s="167" t="n">
        <v>0.03506128464793727</v>
      </c>
      <c r="G164" s="175" t="n">
        <v>0.05958003841866685</v>
      </c>
      <c r="H164" t="n">
        <v>0.004993852035732712</v>
      </c>
      <c r="J164" s="167" t="n">
        <v>0.03506128464793727</v>
      </c>
      <c r="K164" s="175" t="n">
        <v>0.05958003841866685</v>
      </c>
      <c r="L164" s="172" t="n">
        <v>0.004993852035732712</v>
      </c>
      <c r="M164" s="167" t="n">
        <v>0.07102075504589872</v>
      </c>
      <c r="N164" s="175" t="n">
        <v>0.06101931372259578</v>
      </c>
      <c r="O164" s="172" t="n">
        <v>0.008555357621241528</v>
      </c>
      <c r="P164" s="167" t="n">
        <v>0.1101627821966819</v>
      </c>
      <c r="Q164" s="175" t="n">
        <v>0.06103208656906027</v>
      </c>
      <c r="R164" s="172" t="n">
        <v>0.00797851942322146</v>
      </c>
    </row>
    <row r="165" ht="15" customHeight="1">
      <c r="F165" s="167" t="n">
        <v>0.03514677736505983</v>
      </c>
      <c r="G165" s="175" t="n">
        <v>0.06033421612016896</v>
      </c>
      <c r="H165" t="n">
        <v>0.004925299002200933</v>
      </c>
      <c r="J165" s="167" t="n">
        <v>0.03514677736505983</v>
      </c>
      <c r="K165" s="175" t="n">
        <v>0.06033421612016896</v>
      </c>
      <c r="L165" s="172" t="n">
        <v>0.004925299002200933</v>
      </c>
      <c r="M165" s="167" t="n">
        <v>0.07367636359443577</v>
      </c>
      <c r="N165" s="175" t="n">
        <v>0.06179171009883117</v>
      </c>
      <c r="O165" s="172" t="n">
        <v>0.00854317039054482</v>
      </c>
      <c r="P165" s="167" t="n">
        <v>0.1091140705420559</v>
      </c>
      <c r="Q165" s="175" t="n">
        <v>0.06180464462689648</v>
      </c>
      <c r="R165" s="172" t="n">
        <v>0.007922445439049316</v>
      </c>
    </row>
    <row r="166" ht="15" customHeight="1">
      <c r="F166" s="167" t="n">
        <v>0.03547316833106195</v>
      </c>
      <c r="G166" s="175" t="n">
        <v>0.06108839382167107</v>
      </c>
      <c r="H166" t="n">
        <v>0.004986157833693355</v>
      </c>
      <c r="J166" s="167" t="n">
        <v>0.03547316833106195</v>
      </c>
      <c r="K166" s="175" t="n">
        <v>0.06108839382167107</v>
      </c>
      <c r="L166" s="172" t="n">
        <v>0.004986157833693355</v>
      </c>
      <c r="M166" s="167" t="n">
        <v>0.0724877080486809</v>
      </c>
      <c r="N166" s="175" t="n">
        <v>0.06256410647506656</v>
      </c>
      <c r="O166" s="172" t="n">
        <v>0.008279357136755702</v>
      </c>
      <c r="P166" s="167" t="n">
        <v>0.106241124646447</v>
      </c>
      <c r="Q166" s="175" t="n">
        <v>0.06257720268473269</v>
      </c>
      <c r="R166" s="172" t="n">
        <v>0.007999882819877853</v>
      </c>
    </row>
    <row r="167" ht="15" customHeight="1">
      <c r="F167" s="167" t="n">
        <v>0.03515754805818593</v>
      </c>
      <c r="G167" s="175" t="n">
        <v>0.06184257152317318</v>
      </c>
      <c r="H167" t="n">
        <v>0.004905006049409605</v>
      </c>
      <c r="J167" s="167" t="n">
        <v>0.03515754805818593</v>
      </c>
      <c r="K167" s="175" t="n">
        <v>0.06184257152317318</v>
      </c>
      <c r="L167" s="172" t="n">
        <v>0.004905006049409605</v>
      </c>
      <c r="M167" s="167" t="n">
        <v>0.0703186581682381</v>
      </c>
      <c r="N167" s="175" t="n">
        <v>0.06333650285130195</v>
      </c>
      <c r="O167" s="172" t="n">
        <v>0.008103022885431986</v>
      </c>
      <c r="P167" s="167" t="n">
        <v>0.1069510270226368</v>
      </c>
      <c r="Q167" s="175" t="n">
        <v>0.06334976074256889</v>
      </c>
      <c r="R167" s="172" t="n">
        <v>0.00802118422861306</v>
      </c>
    </row>
    <row r="168" ht="15" customHeight="1">
      <c r="F168" s="167" t="n">
        <v>0.03457398360024319</v>
      </c>
      <c r="G168" s="175" t="n">
        <v>0.0625967492246753</v>
      </c>
      <c r="H168" t="n">
        <v>0.004875387600205823</v>
      </c>
      <c r="J168" s="167" t="n">
        <v>0.03457398360024319</v>
      </c>
      <c r="K168" s="175" t="n">
        <v>0.0625967492246753</v>
      </c>
      <c r="L168" s="172" t="n">
        <v>0.004875387600205823</v>
      </c>
      <c r="M168" s="167" t="n">
        <v>0.07105160898851393</v>
      </c>
      <c r="N168" s="175" t="n">
        <v>0.06410889922753733</v>
      </c>
      <c r="O168" s="172" t="n">
        <v>0.00788166538021347</v>
      </c>
      <c r="P168" s="167" t="n">
        <v>0.1120226605305301</v>
      </c>
      <c r="Q168" s="175" t="n">
        <v>0.06412231880040509</v>
      </c>
      <c r="R168" s="172" t="n">
        <v>0.008020023992136742</v>
      </c>
    </row>
    <row r="169" ht="15" customHeight="1">
      <c r="F169" s="167" t="n">
        <v>0.03549617311891139</v>
      </c>
      <c r="G169" s="175" t="n">
        <v>0.0633509269261774</v>
      </c>
      <c r="H169" t="n">
        <v>0.004754236988358269</v>
      </c>
      <c r="J169" s="167" t="n">
        <v>0.03549617311891139</v>
      </c>
      <c r="K169" s="175" t="n">
        <v>0.0633509269261774</v>
      </c>
      <c r="L169" s="172" t="n">
        <v>0.004754236988358269</v>
      </c>
      <c r="M169" s="167" t="n">
        <v>0.07024979118581867</v>
      </c>
      <c r="N169" s="175" t="n">
        <v>0.06488129560377272</v>
      </c>
      <c r="O169" s="172" t="n">
        <v>0.007711110670098245</v>
      </c>
      <c r="P169" s="167" t="n">
        <v>0.1062677887677075</v>
      </c>
      <c r="Q169" s="175" t="n">
        <v>0.0648948768582413</v>
      </c>
      <c r="R169" s="172" t="n">
        <v>0.007881721893975105</v>
      </c>
    </row>
    <row r="170" ht="15" customHeight="1">
      <c r="F170" s="167" t="n">
        <v>0.03487794423809451</v>
      </c>
      <c r="G170" s="175" t="n">
        <v>0.06410510462767952</v>
      </c>
      <c r="H170" t="n">
        <v>0.004645307785227135</v>
      </c>
      <c r="J170" s="167" t="n">
        <v>0.03487794423809451</v>
      </c>
      <c r="K170" s="175" t="n">
        <v>0.06410510462767952</v>
      </c>
      <c r="L170" s="172" t="n">
        <v>0.004645307785227135</v>
      </c>
      <c r="M170" s="167" t="n">
        <v>0.07361221975883511</v>
      </c>
      <c r="N170" s="175" t="n">
        <v>0.06565369198000812</v>
      </c>
      <c r="O170" s="172" t="n">
        <v>0.007521958468783915</v>
      </c>
      <c r="P170" s="167" t="n">
        <v>0.1102250493370448</v>
      </c>
      <c r="Q170" s="175" t="n">
        <v>0.0656674349160775</v>
      </c>
      <c r="R170" s="172" t="n">
        <v>0.007799876202233415</v>
      </c>
    </row>
    <row r="171" ht="15" customHeight="1">
      <c r="F171" s="167" t="n">
        <v>0.03539168221542155</v>
      </c>
      <c r="G171" s="175" t="n">
        <v>0.06485928232918163</v>
      </c>
      <c r="H171" t="n">
        <v>0.004607002705867394</v>
      </c>
      <c r="J171" s="167" t="n">
        <v>0.03539168221542155</v>
      </c>
      <c r="K171" s="175" t="n">
        <v>0.06485928232918163</v>
      </c>
      <c r="L171" s="172" t="n">
        <v>0.004607002705867394</v>
      </c>
      <c r="M171" s="167" t="n">
        <v>0.07162715502406913</v>
      </c>
      <c r="N171" s="175" t="n">
        <v>0.0664260883562435</v>
      </c>
      <c r="O171" s="172" t="n">
        <v>0.007302690552774412</v>
      </c>
      <c r="P171" s="167" t="n">
        <v>0.1065909429762085</v>
      </c>
      <c r="Q171" s="175" t="n">
        <v>0.06643999297391372</v>
      </c>
      <c r="R171" s="172" t="n">
        <v>0.007753300175610314</v>
      </c>
    </row>
    <row r="172" ht="15" customHeight="1">
      <c r="F172" s="167" t="n">
        <v>0.03556165100871657</v>
      </c>
      <c r="G172" s="175" t="n">
        <v>0.06561346003068373</v>
      </c>
      <c r="H172" t="n">
        <v>0.004453164308910372</v>
      </c>
      <c r="J172" s="167" t="n">
        <v>0.03556165100871657</v>
      </c>
      <c r="K172" s="175" t="n">
        <v>0.06561346003068373</v>
      </c>
      <c r="L172" s="172" t="n">
        <v>0.004453164308910372</v>
      </c>
      <c r="M172" s="167" t="n">
        <v>0.07021534159084222</v>
      </c>
      <c r="N172" s="175" t="n">
        <v>0.0671984847324789</v>
      </c>
      <c r="O172" s="172" t="n">
        <v>0.006995269369647047</v>
      </c>
      <c r="P172" s="167" t="n">
        <v>0.1094721798922895</v>
      </c>
      <c r="Q172" s="175" t="n">
        <v>0.06721255103174992</v>
      </c>
      <c r="R172" s="172" t="n">
        <v>0.007570730861353962</v>
      </c>
    </row>
    <row r="173" ht="15" customHeight="1">
      <c r="F173" s="167" t="n">
        <v>0.03508361883396947</v>
      </c>
      <c r="G173" s="175" t="n">
        <v>0.06636763773218585</v>
      </c>
      <c r="H173" t="n">
        <v>0.004332975695996882</v>
      </c>
      <c r="J173" s="167" t="n">
        <v>0.03508361883396947</v>
      </c>
      <c r="K173" s="175" t="n">
        <v>0.06636763773218585</v>
      </c>
      <c r="L173" s="172" t="n">
        <v>0.004332975695996882</v>
      </c>
      <c r="M173" s="167" t="n">
        <v>0.07296523745373934</v>
      </c>
      <c r="N173" s="175" t="n">
        <v>0.06797088110871428</v>
      </c>
      <c r="O173" s="172" t="n">
        <v>0.00673926729160856</v>
      </c>
      <c r="P173" s="167" t="n">
        <v>0.1062382545826207</v>
      </c>
      <c r="Q173" s="175" t="n">
        <v>0.06798510908958612</v>
      </c>
      <c r="R173" s="172" t="n">
        <v>0.00745449304213627</v>
      </c>
    </row>
    <row r="174" ht="15" customHeight="1">
      <c r="F174" s="167" t="n">
        <v>0.0343397195425644</v>
      </c>
      <c r="G174" s="175" t="n">
        <v>0.06712181543368796</v>
      </c>
      <c r="H174" t="n">
        <v>0.004207290265447933</v>
      </c>
      <c r="J174" s="167" t="n">
        <v>0.0343397195425644</v>
      </c>
      <c r="K174" s="175" t="n">
        <v>0.06712181543368796</v>
      </c>
      <c r="L174" s="172" t="n">
        <v>0.004207290265447933</v>
      </c>
      <c r="M174" s="167" t="n">
        <v>0.07258728669278314</v>
      </c>
      <c r="N174" s="175" t="n">
        <v>0.06874327748494968</v>
      </c>
      <c r="O174" s="172" t="n">
        <v>0.006508905256749502</v>
      </c>
      <c r="P174" s="167" t="n">
        <v>0.1116323328848504</v>
      </c>
      <c r="Q174" s="175" t="n">
        <v>0.06875766714742233</v>
      </c>
      <c r="R174" s="172" t="n">
        <v>0.007197847373628523</v>
      </c>
    </row>
    <row r="175" ht="15" customHeight="1">
      <c r="F175" s="167" t="n">
        <v>0.0341765034318824</v>
      </c>
      <c r="G175" s="175" t="n">
        <v>0.06787599313519008</v>
      </c>
      <c r="H175" t="n">
        <v>0.004111790840490312</v>
      </c>
      <c r="J175" s="167" t="n">
        <v>0.0341765034318824</v>
      </c>
      <c r="K175" s="175" t="n">
        <v>0.06787599313519008</v>
      </c>
      <c r="L175" s="172" t="n">
        <v>0.004111790840490312</v>
      </c>
      <c r="M175" s="167" t="n">
        <v>0.07132051182134949</v>
      </c>
      <c r="N175" s="175" t="n">
        <v>0.06951567386118507</v>
      </c>
      <c r="O175" s="172" t="n">
        <v>0.006199015046139164</v>
      </c>
      <c r="P175" s="167" t="n">
        <v>0.1089792287945155</v>
      </c>
      <c r="Q175" s="175" t="n">
        <v>0.06953022520525853</v>
      </c>
      <c r="R175" s="172" t="n">
        <v>0.007035811770619763</v>
      </c>
    </row>
    <row r="176" ht="15" customHeight="1">
      <c r="F176" s="167" t="n">
        <v>0.03532841886795848</v>
      </c>
      <c r="G176" s="175" t="n">
        <v>0.06863017083669219</v>
      </c>
      <c r="H176" t="n">
        <v>0.003981537882385771</v>
      </c>
      <c r="J176" s="167" t="n">
        <v>0.03532841886795848</v>
      </c>
      <c r="K176" s="175" t="n">
        <v>0.06863017083669219</v>
      </c>
      <c r="L176" s="172" t="n">
        <v>0.003981537882385771</v>
      </c>
      <c r="M176" s="167" t="n">
        <v>0.07230860566939379</v>
      </c>
      <c r="N176" s="175" t="n">
        <v>0.07028807023742045</v>
      </c>
      <c r="O176" s="172" t="n">
        <v>0.005975259475144829</v>
      </c>
      <c r="P176" s="167" t="n">
        <v>0.1103624693809981</v>
      </c>
      <c r="Q176" s="175" t="n">
        <v>0.07030278326309473</v>
      </c>
      <c r="R176" s="172" t="n">
        <v>0.006791288795133775</v>
      </c>
    </row>
    <row r="177" ht="15" customHeight="1">
      <c r="F177" s="167" t="n">
        <v>0.03423684231081235</v>
      </c>
      <c r="G177" s="175" t="n">
        <v>0.06938434853819431</v>
      </c>
      <c r="H177" t="n">
        <v>0.003813784177460338</v>
      </c>
      <c r="J177" s="167" t="n">
        <v>0.03423684231081235</v>
      </c>
      <c r="K177" s="175" t="n">
        <v>0.06938434853819431</v>
      </c>
      <c r="L177" s="172" t="n">
        <v>0.003813784177460338</v>
      </c>
      <c r="M177" s="167" t="n">
        <v>0.07023975155107845</v>
      </c>
      <c r="N177" s="175" t="n">
        <v>0.07106046661365585</v>
      </c>
      <c r="O177" s="172" t="n">
        <v>0.00564607382604258</v>
      </c>
      <c r="P177" s="167" t="n">
        <v>0.1089379093952889</v>
      </c>
      <c r="Q177" s="175" t="n">
        <v>0.07107534132093095</v>
      </c>
      <c r="R177" s="172" t="n">
        <v>0.006606192997640735</v>
      </c>
    </row>
    <row r="178" ht="15" customHeight="1">
      <c r="F178" s="167" t="n">
        <v>0.03391999250241955</v>
      </c>
      <c r="G178" s="175" t="n">
        <v>0.07013852623969641</v>
      </c>
      <c r="H178" t="n">
        <v>0.003692560408866743</v>
      </c>
      <c r="J178" s="167" t="n">
        <v>0.03391999250241955</v>
      </c>
      <c r="K178" s="175" t="n">
        <v>0.07013852623969641</v>
      </c>
      <c r="L178" s="172" t="n">
        <v>0.003692560408866743</v>
      </c>
      <c r="M178" s="167" t="n">
        <v>0.06965105719374282</v>
      </c>
      <c r="N178" s="175" t="n">
        <v>0.07183286298989124</v>
      </c>
      <c r="O178" s="172" t="n">
        <v>0.005388447001611416</v>
      </c>
      <c r="P178" s="167" t="n">
        <v>0.1090766355767489</v>
      </c>
      <c r="Q178" s="175" t="n">
        <v>0.07184789937876715</v>
      </c>
      <c r="R178" s="172" t="n">
        <v>0.00643041771612326</v>
      </c>
    </row>
    <row r="179" ht="15" customHeight="1">
      <c r="F179" s="167" t="n">
        <v>0.03374380022853435</v>
      </c>
      <c r="G179" s="175" t="n">
        <v>0.07089270394119852</v>
      </c>
      <c r="H179" t="n">
        <v>0.003583377903263963</v>
      </c>
      <c r="J179" s="167" t="n">
        <v>0.03374380022853435</v>
      </c>
      <c r="K179" s="175" t="n">
        <v>0.07089270394119852</v>
      </c>
      <c r="L179" s="172" t="n">
        <v>0.003583377903263963</v>
      </c>
      <c r="M179" s="167" t="n">
        <v>0.07275179036724738</v>
      </c>
      <c r="N179" s="175" t="n">
        <v>0.07260525936612663</v>
      </c>
      <c r="O179" s="172" t="n">
        <v>0.005035684212822291</v>
      </c>
      <c r="P179" s="167" t="n">
        <v>0.104123615028792</v>
      </c>
      <c r="Q179" s="175" t="n">
        <v>0.07262045743660335</v>
      </c>
      <c r="R179" s="172" t="n">
        <v>0.006152898118381915</v>
      </c>
    </row>
    <row r="180" ht="15" customHeight="1">
      <c r="F180" s="167" t="n">
        <v>0.03474455394763128</v>
      </c>
      <c r="G180" s="175" t="n">
        <v>0.07164688164270064</v>
      </c>
      <c r="H180" t="n">
        <v>0.003401144622096129</v>
      </c>
      <c r="J180" s="167" t="n">
        <v>0.03474455394763128</v>
      </c>
      <c r="K180" s="175" t="n">
        <v>0.07164688164270064</v>
      </c>
      <c r="L180" s="172" t="n">
        <v>0.003401144622096129</v>
      </c>
      <c r="M180" s="167" t="n">
        <v>0.07142763451325637</v>
      </c>
      <c r="N180" s="175" t="n">
        <v>0.07337765574236202</v>
      </c>
      <c r="O180" s="172" t="n">
        <v>0.00478598234411636</v>
      </c>
      <c r="P180" s="167" t="n">
        <v>0.1065290517461279</v>
      </c>
      <c r="Q180" s="175" t="n">
        <v>0.07339301549443956</v>
      </c>
      <c r="R180" s="172" t="n">
        <v>0.005842209743010108</v>
      </c>
    </row>
    <row r="181" ht="15" customHeight="1">
      <c r="F181" s="167" t="n">
        <v>0.03478091380273708</v>
      </c>
      <c r="G181" s="175" t="n">
        <v>0.07240105934420274</v>
      </c>
      <c r="H181" t="n">
        <v>0.003269285157131552</v>
      </c>
      <c r="J181" s="167" t="n">
        <v>0.03478091380273708</v>
      </c>
      <c r="K181" s="175" t="n">
        <v>0.07240105934420274</v>
      </c>
      <c r="L181" s="172" t="n">
        <v>0.003269285157131552</v>
      </c>
      <c r="M181" s="167" t="n">
        <v>0.06901948405934696</v>
      </c>
      <c r="N181" s="175" t="n">
        <v>0.0741500521185974</v>
      </c>
      <c r="O181" s="172" t="n">
        <v>0.004497516138373696</v>
      </c>
      <c r="P181" s="167" t="n">
        <v>0.1051335542281676</v>
      </c>
      <c r="Q181" s="175" t="n">
        <v>0.07416557355227577</v>
      </c>
      <c r="R181" s="172" t="n">
        <v>0.005660526693044304</v>
      </c>
    </row>
    <row r="182" ht="15" customHeight="1">
      <c r="F182" s="167" t="n">
        <v>0.03347699917040195</v>
      </c>
      <c r="G182" s="175" t="n">
        <v>0.07315523704570485</v>
      </c>
      <c r="H182" t="n">
        <v>0.003085553313372431</v>
      </c>
      <c r="J182" s="167" t="n">
        <v>0.03347699917040195</v>
      </c>
      <c r="K182" s="175" t="n">
        <v>0.07315523704570485</v>
      </c>
      <c r="L182" s="172" t="n">
        <v>0.003085553313372431</v>
      </c>
      <c r="M182" s="167" t="n">
        <v>0.07221929093071383</v>
      </c>
      <c r="N182" s="175" t="n">
        <v>0.0749224484948328</v>
      </c>
      <c r="O182" s="172" t="n">
        <v>0.004246753382076028</v>
      </c>
      <c r="P182" s="167" t="n">
        <v>0.1055861517871499</v>
      </c>
      <c r="Q182" s="175" t="n">
        <v>0.07493813161011198</v>
      </c>
      <c r="R182" s="172" t="n">
        <v>0.005410805163227984</v>
      </c>
    </row>
    <row r="183" ht="15" customHeight="1">
      <c r="F183" s="167" t="n">
        <v>0.03478648972778102</v>
      </c>
      <c r="G183" s="175" t="n">
        <v>0.07390941474720697</v>
      </c>
      <c r="H183" t="n">
        <v>0.002968387861178105</v>
      </c>
      <c r="J183" s="167" t="n">
        <v>0.03478648972778102</v>
      </c>
      <c r="K183" s="175" t="n">
        <v>0.07390941474720697</v>
      </c>
      <c r="L183" s="172" t="n">
        <v>0.002968387861178105</v>
      </c>
      <c r="M183" s="167" t="n">
        <v>0.06945481330318959</v>
      </c>
      <c r="N183" s="175" t="n">
        <v>0.07569484487106819</v>
      </c>
      <c r="O183" s="172" t="n">
        <v>0.003956111213315217</v>
      </c>
      <c r="P183" s="167" t="n">
        <v>0.1100604492860546</v>
      </c>
      <c r="Q183" s="175" t="n">
        <v>0.07571068966794818</v>
      </c>
      <c r="R183" s="172" t="n">
        <v>0.005143221812458885</v>
      </c>
    </row>
    <row r="184" ht="15" customHeight="1">
      <c r="F184" s="167" t="n">
        <v>0.03357232331375685</v>
      </c>
      <c r="G184" s="175" t="n">
        <v>0.07466359244870908</v>
      </c>
      <c r="H184" t="n">
        <v>0.002825892241044774</v>
      </c>
      <c r="J184" s="167" t="n">
        <v>0.03357232331375685</v>
      </c>
      <c r="K184" s="175" t="n">
        <v>0.07466359244870908</v>
      </c>
      <c r="L184" s="172" t="n">
        <v>0.002825892241044774</v>
      </c>
      <c r="M184" s="167" t="n">
        <v>0.06843337828189797</v>
      </c>
      <c r="N184" s="175" t="n">
        <v>0.07646724124730357</v>
      </c>
      <c r="O184" s="172" t="n">
        <v>0.00371481809193524</v>
      </c>
      <c r="P184" s="167" t="n">
        <v>0.1051774140505066</v>
      </c>
      <c r="Q184" s="175" t="n">
        <v>0.07648324772578438</v>
      </c>
      <c r="R184" s="172" t="n">
        <v>0.004876007848871346</v>
      </c>
    </row>
    <row r="185" ht="15" customHeight="1">
      <c r="F185" s="167" t="n">
        <v>0.03354929117273932</v>
      </c>
      <c r="G185" s="175" t="n">
        <v>0.07541777015021119</v>
      </c>
      <c r="H185" t="n">
        <v>0.002667693801486291</v>
      </c>
      <c r="J185" s="167" t="n">
        <v>0.03354929117273932</v>
      </c>
      <c r="K185" s="175" t="n">
        <v>0.07541777015021119</v>
      </c>
      <c r="L185" s="172" t="n">
        <v>0.002667693801486291</v>
      </c>
      <c r="M185" s="167" t="n">
        <v>0.06950573028314225</v>
      </c>
      <c r="N185" s="175" t="n">
        <v>0.07723963762353896</v>
      </c>
      <c r="O185" s="172" t="n">
        <v>0.003461099334941862</v>
      </c>
      <c r="P185" s="167" t="n">
        <v>0.1066707609424473</v>
      </c>
      <c r="Q185" s="175" t="n">
        <v>0.0772558057836206</v>
      </c>
      <c r="R185" s="172" t="n">
        <v>0.004594382934493255</v>
      </c>
    </row>
    <row r="186" ht="15" customHeight="1">
      <c r="F186" s="167" t="n">
        <v>0.03457999306523894</v>
      </c>
      <c r="G186" s="175" t="n">
        <v>0.0761719478517133</v>
      </c>
      <c r="H186" t="n">
        <v>0.002505665855330006</v>
      </c>
      <c r="J186" s="167" t="n">
        <v>0.03457999306523894</v>
      </c>
      <c r="K186" s="175" t="n">
        <v>0.0761719478517133</v>
      </c>
      <c r="L186" s="172" t="n">
        <v>0.002505665855330006</v>
      </c>
      <c r="M186" s="167" t="n">
        <v>0.06839304537926577</v>
      </c>
      <c r="N186" s="175" t="n">
        <v>0.07801203399977436</v>
      </c>
      <c r="O186" s="172" t="n">
        <v>0.003204887276136674</v>
      </c>
      <c r="P186" s="167" t="n">
        <v>0.1072639218065783</v>
      </c>
      <c r="Q186" s="175" t="n">
        <v>0.0780283638414568</v>
      </c>
      <c r="R186" s="172" t="n">
        <v>0.004328815999945891</v>
      </c>
    </row>
    <row r="187" ht="15" customHeight="1">
      <c r="F187" s="167" t="n">
        <v>0.03391577494053262</v>
      </c>
      <c r="G187" s="175" t="n">
        <v>0.07692612555321542</v>
      </c>
      <c r="H187" t="n">
        <v>0.002348176512486746</v>
      </c>
      <c r="J187" s="167" t="n">
        <v>0.03391577494053262</v>
      </c>
      <c r="K187" s="175" t="n">
        <v>0.07692612555321542</v>
      </c>
      <c r="L187" s="172" t="n">
        <v>0.002348176512486746</v>
      </c>
      <c r="M187" s="167" t="n">
        <v>0.0691523271685657</v>
      </c>
      <c r="N187" s="175" t="n">
        <v>0.07878443037600974</v>
      </c>
      <c r="O187" s="172" t="n">
        <v>0.002963815141559899</v>
      </c>
      <c r="P187" s="167" t="n">
        <v>0.1061411387148894</v>
      </c>
      <c r="Q187" s="175" t="n">
        <v>0.078800921899293</v>
      </c>
      <c r="R187" s="172" t="n">
        <v>0.004109061566797331</v>
      </c>
    </row>
    <row r="188" ht="15" customHeight="1">
      <c r="F188" s="167" t="n">
        <v>0.03366087818801433</v>
      </c>
      <c r="G188" s="175" t="n">
        <v>0.07768030325471753</v>
      </c>
      <c r="H188" t="n">
        <v>0.002179481061988718</v>
      </c>
      <c r="J188" s="167" t="n">
        <v>0.03366087818801433</v>
      </c>
      <c r="K188" s="175" t="n">
        <v>0.07768030325471753</v>
      </c>
      <c r="L188" s="172" t="n">
        <v>0.002179481061988718</v>
      </c>
      <c r="M188" s="167" t="n">
        <v>0.06883021538146886</v>
      </c>
      <c r="N188" s="175" t="n">
        <v>0.07955682675224512</v>
      </c>
      <c r="O188" s="172" t="n">
        <v>0.002801130518356665</v>
      </c>
      <c r="P188" s="167" t="n">
        <v>0.1072886830074309</v>
      </c>
      <c r="Q188" s="175" t="n">
        <v>0.07957347995712921</v>
      </c>
      <c r="R188" s="172" t="n">
        <v>0.00384666902309349</v>
      </c>
    </row>
    <row r="189" ht="15" customHeight="1">
      <c r="F189" s="167" t="n">
        <v>0.03284524593434407</v>
      </c>
      <c r="G189" s="175" t="n">
        <v>0.07843448095621965</v>
      </c>
      <c r="H189" t="n">
        <v>0.002056315205387274</v>
      </c>
      <c r="J189" s="167" t="n">
        <v>0.03284524593434407</v>
      </c>
      <c r="K189" s="175" t="n">
        <v>0.07843448095621965</v>
      </c>
      <c r="L189" s="172" t="n">
        <v>0.002056315205387274</v>
      </c>
      <c r="M189" s="167" t="n">
        <v>0.07227086817332626</v>
      </c>
      <c r="N189" s="175" t="n">
        <v>0.08032922312848052</v>
      </c>
      <c r="O189" s="172" t="n">
        <v>0.002562145429028543</v>
      </c>
      <c r="P189" s="167" t="n">
        <v>0.1062969985272393</v>
      </c>
      <c r="Q189" s="175" t="n">
        <v>0.08034603801496541</v>
      </c>
      <c r="R189" s="172" t="n">
        <v>0.003575546563484503</v>
      </c>
    </row>
    <row r="190" ht="15" customHeight="1">
      <c r="F190" s="167" t="n">
        <v>0.03364865194569765</v>
      </c>
      <c r="G190" s="175" t="n">
        <v>0.07918865865772176</v>
      </c>
      <c r="H190" t="n">
        <v>0.001925455639088966</v>
      </c>
      <c r="J190" s="167" t="n">
        <v>0.03364865194569765</v>
      </c>
      <c r="K190" s="175" t="n">
        <v>0.07918865865772176</v>
      </c>
      <c r="L190" s="172" t="n">
        <v>0.001925455639088966</v>
      </c>
      <c r="M190" s="167" t="n">
        <v>0.07022868053088185</v>
      </c>
      <c r="N190" s="175" t="n">
        <v>0.08110161950471591</v>
      </c>
      <c r="O190" s="172" t="n">
        <v>0.002391705377273852</v>
      </c>
      <c r="P190" s="167" t="n">
        <v>0.1083895085412923</v>
      </c>
      <c r="Q190" s="175" t="n">
        <v>0.08111859607280163</v>
      </c>
      <c r="R190" s="172" t="n">
        <v>0.003305398689077856</v>
      </c>
    </row>
    <row r="191" ht="15" customHeight="1">
      <c r="F191" s="167" t="n">
        <v>0.03335714696441858</v>
      </c>
      <c r="G191" s="175" t="n">
        <v>0.07994283635922388</v>
      </c>
      <c r="H191" t="n">
        <v>0.001775204230141834</v>
      </c>
      <c r="J191" s="167" t="n">
        <v>0.03335714696441858</v>
      </c>
      <c r="K191" s="175" t="n">
        <v>0.07994283635922388</v>
      </c>
      <c r="L191" s="172" t="n">
        <v>0.001775204230141834</v>
      </c>
      <c r="M191" s="167" t="n">
        <v>0.06908884929347442</v>
      </c>
      <c r="N191" s="175" t="n">
        <v>0.08187401588095131</v>
      </c>
      <c r="O191" s="172" t="n">
        <v>0.0022519718283236</v>
      </c>
      <c r="P191" s="167" t="n">
        <v>0.1039481224744452</v>
      </c>
      <c r="Q191" s="175" t="n">
        <v>0.08189115413063783</v>
      </c>
      <c r="R191" s="172" t="n">
        <v>0.003101405090683781</v>
      </c>
    </row>
    <row r="192" ht="15" customHeight="1">
      <c r="F192" s="167" t="n">
        <v>0.03296524461704739</v>
      </c>
      <c r="G192" s="175" t="n">
        <v>0.08069701406072598</v>
      </c>
      <c r="H192" t="n">
        <v>0.00164628130416377</v>
      </c>
      <c r="J192" s="167" t="n">
        <v>0.03296524461704739</v>
      </c>
      <c r="K192" s="175" t="n">
        <v>0.08069701406072598</v>
      </c>
      <c r="L192" s="172" t="n">
        <v>0.00164628130416377</v>
      </c>
      <c r="M192" s="167" t="n">
        <v>0.06898210743974822</v>
      </c>
      <c r="N192" s="175" t="n">
        <v>0.08264641225718669</v>
      </c>
      <c r="O192" s="172" t="n">
        <v>0.002090817853301153</v>
      </c>
      <c r="P192" s="167" t="n">
        <v>0.107695705081356</v>
      </c>
      <c r="Q192" s="175" t="n">
        <v>0.08266371218847403</v>
      </c>
      <c r="R192" s="172" t="n">
        <v>0.002850866038051311</v>
      </c>
    </row>
    <row r="193" ht="15" customHeight="1">
      <c r="F193" s="167" t="n">
        <v>0.03381238967163548</v>
      </c>
      <c r="G193" s="175" t="n">
        <v>0.08145119176222809</v>
      </c>
      <c r="H193" t="n">
        <v>0.001548038793831724</v>
      </c>
      <c r="J193" s="167" t="n">
        <v>0.03381238967163548</v>
      </c>
      <c r="K193" s="175" t="n">
        <v>0.08145119176222809</v>
      </c>
      <c r="L193" s="172" t="n">
        <v>0.001548038793831724</v>
      </c>
      <c r="M193" s="167" t="n">
        <v>0.06856699822258835</v>
      </c>
      <c r="N193" s="175" t="n">
        <v>0.08341880863342209</v>
      </c>
      <c r="O193" s="172" t="n">
        <v>0.001967727473842923</v>
      </c>
      <c r="P193" s="167" t="n">
        <v>0.1014133720013417</v>
      </c>
      <c r="Q193" s="175" t="n">
        <v>0.08343627024631024</v>
      </c>
      <c r="R193" s="172" t="n">
        <v>0.002641777478714742</v>
      </c>
    </row>
    <row r="194" ht="15" customHeight="1">
      <c r="F194" s="167" t="n">
        <v>0.03276283046049613</v>
      </c>
      <c r="G194" s="175" t="n">
        <v>0.08220536946373019</v>
      </c>
      <c r="H194" t="n">
        <v>0.001425591130306162</v>
      </c>
      <c r="J194" s="167" t="n">
        <v>0.03276283046049613</v>
      </c>
      <c r="K194" s="175" t="n">
        <v>0.08220536946373019</v>
      </c>
      <c r="L194" s="172" t="n">
        <v>0.001425591130306162</v>
      </c>
      <c r="M194" s="167" t="n">
        <v>0.0693372599862441</v>
      </c>
      <c r="N194" s="175" t="n">
        <v>0.08419120500965747</v>
      </c>
      <c r="O194" s="172" t="n">
        <v>0.001894981357372857</v>
      </c>
      <c r="P194" s="167" t="n">
        <v>0.1059287154922041</v>
      </c>
      <c r="Q194" s="175" t="n">
        <v>0.08420882830414644</v>
      </c>
      <c r="R194" s="172" t="n">
        <v>0.002449167926805951</v>
      </c>
    </row>
    <row r="195" ht="15" customHeight="1">
      <c r="F195" s="167" t="n">
        <v>0.03280199365475281</v>
      </c>
      <c r="G195" s="175" t="n">
        <v>0.08295954716523231</v>
      </c>
      <c r="H195" t="n">
        <v>0.001315428267608408</v>
      </c>
      <c r="J195" s="167" t="n">
        <v>0.03280199365475281</v>
      </c>
      <c r="K195" s="175" t="n">
        <v>0.08295954716523231</v>
      </c>
      <c r="L195" s="172" t="n">
        <v>0.001315428267608408</v>
      </c>
      <c r="M195" s="167" t="n">
        <v>0.06775781172792053</v>
      </c>
      <c r="N195" s="175" t="n">
        <v>0.08496360138589286</v>
      </c>
      <c r="O195" s="172" t="n">
        <v>0.001817352840578492</v>
      </c>
      <c r="P195" s="167" t="n">
        <v>0.1014206650477221</v>
      </c>
      <c r="Q195" s="175" t="n">
        <v>0.08498138636198264</v>
      </c>
      <c r="R195" s="172" t="n">
        <v>0.002263602941319989</v>
      </c>
    </row>
    <row r="196" ht="15" customHeight="1">
      <c r="F196" s="167" t="n">
        <v>0.03222727393254934</v>
      </c>
      <c r="G196" s="175" t="n">
        <v>0.08371372486673442</v>
      </c>
      <c r="H196" t="n">
        <v>0.001228931386814258</v>
      </c>
      <c r="J196" s="167" t="n">
        <v>0.03222727393254934</v>
      </c>
      <c r="K196" s="175" t="n">
        <v>0.08371372486673442</v>
      </c>
      <c r="L196" s="172" t="n">
        <v>0.001228931386814258</v>
      </c>
      <c r="M196" s="167" t="n">
        <v>0.07104925993433242</v>
      </c>
      <c r="N196" s="175" t="n">
        <v>0.08573599776212826</v>
      </c>
      <c r="O196" s="172" t="n">
        <v>0.001752663012022063</v>
      </c>
      <c r="P196" s="167" t="n">
        <v>0.1050415751928389</v>
      </c>
      <c r="Q196" s="175" t="n">
        <v>0.08575394441981886</v>
      </c>
      <c r="R196" s="172" t="n">
        <v>0.002104992140730853</v>
      </c>
    </row>
    <row r="197" ht="15" customHeight="1">
      <c r="F197" s="167" t="n">
        <v>0.03268840829908122</v>
      </c>
      <c r="G197" s="175" t="n">
        <v>0.08446790256823654</v>
      </c>
      <c r="H197" t="n">
        <v>0.001153066390134848</v>
      </c>
      <c r="J197" s="167" t="n">
        <v>0.03268840829908122</v>
      </c>
      <c r="K197" s="175" t="n">
        <v>0.08446790256823654</v>
      </c>
      <c r="L197" s="172" t="n">
        <v>0.001153066390134848</v>
      </c>
      <c r="M197" s="167" t="n">
        <v>0.0673210732920031</v>
      </c>
      <c r="N197" s="175" t="n">
        <v>0.08650839413836364</v>
      </c>
      <c r="O197" s="172" t="n">
        <v>0.001767725048811781</v>
      </c>
      <c r="P197" s="167" t="n">
        <v>0.1032564505603782</v>
      </c>
      <c r="Q197" s="175" t="n">
        <v>0.08652650247765506</v>
      </c>
      <c r="R197" s="172" t="n">
        <v>0.001966653109463544</v>
      </c>
    </row>
    <row r="198" ht="15" customHeight="1">
      <c r="F198" s="167" t="n">
        <v>0.03346259691341966</v>
      </c>
      <c r="G198" s="175" t="n">
        <v>0.08522208026973865</v>
      </c>
      <c r="H198" t="n">
        <v>0.001065340148121624</v>
      </c>
      <c r="J198" s="167" t="n">
        <v>0.03346259691341966</v>
      </c>
      <c r="K198" s="175" t="n">
        <v>0.08522208026973865</v>
      </c>
      <c r="L198" s="172" t="n">
        <v>0.001065340148121624</v>
      </c>
      <c r="M198" s="167" t="n">
        <v>0.06867382880659481</v>
      </c>
      <c r="N198" s="175" t="n">
        <v>0.08728079051459903</v>
      </c>
      <c r="O198" s="172" t="n">
        <v>0.001739323441246764</v>
      </c>
      <c r="P198" s="167" t="n">
        <v>0.1057048442378464</v>
      </c>
      <c r="Q198" s="175" t="n">
        <v>0.08729906053549126</v>
      </c>
      <c r="R198" s="172" t="n">
        <v>0.001860992567939736</v>
      </c>
    </row>
    <row r="199" ht="15" customHeight="1">
      <c r="F199" s="167" t="n">
        <v>0.03318604767346715</v>
      </c>
      <c r="G199" s="175" t="n">
        <v>0.08597625797124075</v>
      </c>
      <c r="H199" t="n">
        <v>0.001014897599006468</v>
      </c>
      <c r="J199" s="167" t="n">
        <v>0.03318604767346715</v>
      </c>
      <c r="K199" s="175" t="n">
        <v>0.08597625797124075</v>
      </c>
      <c r="L199" s="172" t="n">
        <v>0.001014897599006468</v>
      </c>
      <c r="M199" s="167" t="n">
        <v>0.06685698654118874</v>
      </c>
      <c r="N199" s="175" t="n">
        <v>0.08805318689083441</v>
      </c>
      <c r="O199" s="172" t="n">
        <v>0.001745423666668504</v>
      </c>
      <c r="P199" s="167" t="n">
        <v>0.09877908648410444</v>
      </c>
      <c r="Q199" s="175" t="n">
        <v>0.08807161859332747</v>
      </c>
      <c r="R199" s="172" t="n">
        <v>0.001748150824952117</v>
      </c>
    </row>
    <row r="200" ht="15" customHeight="1">
      <c r="F200" s="167" t="n">
        <v>0.03180475165673549</v>
      </c>
      <c r="G200" s="175" t="n">
        <v>0.08673043567274287</v>
      </c>
      <c r="H200" t="n">
        <v>0.0009558244868918274</v>
      </c>
      <c r="J200" s="167" t="n">
        <v>0.03180475165673549</v>
      </c>
      <c r="K200" s="175" t="n">
        <v>0.08673043567274287</v>
      </c>
      <c r="L200" s="172" t="n">
        <v>0.0009558244868918274</v>
      </c>
      <c r="M200" s="167" t="n">
        <v>0.06960295930732041</v>
      </c>
      <c r="N200" s="175" t="n">
        <v>0.08882558326706981</v>
      </c>
      <c r="O200" s="172" t="n">
        <v>0.001768307910480932</v>
      </c>
      <c r="P200" s="167" t="n">
        <v>0.1027066507415431</v>
      </c>
      <c r="Q200" s="175" t="n">
        <v>0.08884417665116368</v>
      </c>
      <c r="R200" s="172" t="n">
        <v>0.001658752200811069</v>
      </c>
    </row>
    <row r="201" ht="15" customHeight="1">
      <c r="F201" s="167" t="n">
        <v>0.03179500478221459</v>
      </c>
      <c r="G201" s="175" t="n">
        <v>0.08748461337424498</v>
      </c>
      <c r="H201" t="n">
        <v>0.00091483164913796</v>
      </c>
      <c r="J201" s="167" t="n">
        <v>0.03179500478221459</v>
      </c>
      <c r="K201" s="175" t="n">
        <v>0.08748461337424498</v>
      </c>
      <c r="L201" s="172" t="n">
        <v>0.00091483164913796</v>
      </c>
      <c r="M201" s="167" t="n">
        <v>0.06677705611295789</v>
      </c>
      <c r="N201" s="175" t="n">
        <v>0.0895979796433052</v>
      </c>
      <c r="O201" s="172" t="n">
        <v>0.001782495556217493</v>
      </c>
      <c r="P201" s="167" t="n">
        <v>0.0998419344683607</v>
      </c>
      <c r="Q201" s="175" t="n">
        <v>0.08961673470899989</v>
      </c>
      <c r="R201" s="172" t="n">
        <v>0.001622531525668165</v>
      </c>
    </row>
    <row r="202" ht="15" customHeight="1">
      <c r="F202" s="167" t="n">
        <v>0.03289715532873334</v>
      </c>
      <c r="G202" s="175" t="n">
        <v>0.0882387910757471</v>
      </c>
      <c r="H202" t="n">
        <v>0.000893071627205084</v>
      </c>
      <c r="J202" s="167" t="n">
        <v>0.03289715532873334</v>
      </c>
      <c r="K202" s="175" t="n">
        <v>0.0882387910757471</v>
      </c>
      <c r="L202" s="172" t="n">
        <v>0.000893071627205084</v>
      </c>
      <c r="M202" s="167" t="n">
        <v>0.07043357983740303</v>
      </c>
      <c r="N202" s="175" t="n">
        <v>0.09037037601954058</v>
      </c>
      <c r="O202" s="172" t="n">
        <v>0.001811504979380452</v>
      </c>
      <c r="P202" s="167" t="n">
        <v>0.1045037260996708</v>
      </c>
      <c r="Q202" s="175" t="n">
        <v>0.09038929276683609</v>
      </c>
      <c r="R202" s="172" t="n">
        <v>0.001593893533549575</v>
      </c>
    </row>
    <row r="203" ht="15" customHeight="1">
      <c r="F203" s="167" t="n">
        <v>0.0323283149526529</v>
      </c>
      <c r="G203" s="175" t="n">
        <v>0.08899296877724922</v>
      </c>
      <c r="H203" t="n">
        <v>0.0008889149392829573</v>
      </c>
      <c r="J203" s="167" t="n">
        <v>0.0323283149526529</v>
      </c>
      <c r="K203" s="175" t="n">
        <v>0.08899296877724922</v>
      </c>
      <c r="L203" s="172" t="n">
        <v>0.0008889149392829573</v>
      </c>
      <c r="M203" s="167" t="n">
        <v>0.06699796894732199</v>
      </c>
      <c r="N203" s="175" t="n">
        <v>0.09114277239577598</v>
      </c>
      <c r="O203" s="172" t="n">
        <v>0.001806708076213836</v>
      </c>
      <c r="P203" s="167" t="n">
        <v>0.1041674799130238</v>
      </c>
      <c r="Q203" s="175" t="n">
        <v>0.09116185082467229</v>
      </c>
      <c r="R203" s="172" t="n">
        <v>0.001581042112526802</v>
      </c>
    </row>
    <row r="204" ht="15" customHeight="1">
      <c r="F204" s="167" t="n">
        <v>0.03170575594304559</v>
      </c>
      <c r="G204" s="175" t="n">
        <v>0.08974714647875133</v>
      </c>
      <c r="H204" t="n">
        <v>0.0008861567826102996</v>
      </c>
      <c r="J204" s="167" t="n">
        <v>0.03170575594304559</v>
      </c>
      <c r="K204" s="175" t="n">
        <v>0.08974714647875133</v>
      </c>
      <c r="L204" s="172" t="n">
        <v>0.0008861567826102996</v>
      </c>
      <c r="M204" s="167" t="n">
        <v>0.06763700591761287</v>
      </c>
      <c r="N204" s="175" t="n">
        <v>0.09191516877201136</v>
      </c>
      <c r="O204" s="172" t="n">
        <v>0.001828459051345527</v>
      </c>
      <c r="P204" s="167" t="n">
        <v>0.09811367531963999</v>
      </c>
      <c r="Q204" s="175" t="n">
        <v>0.09193440888250851</v>
      </c>
      <c r="R204" s="172" t="n">
        <v>0.001605525060530199</v>
      </c>
    </row>
    <row r="205" ht="15" customHeight="1">
      <c r="F205" s="167" t="n">
        <v>0.03189207172848588</v>
      </c>
      <c r="G205" s="175" t="n">
        <v>0.09050132418025343</v>
      </c>
      <c r="H205" t="n">
        <v>0.0008930142136631548</v>
      </c>
      <c r="J205" s="167" t="n">
        <v>0.03189207172848588</v>
      </c>
      <c r="K205" s="175" t="n">
        <v>0.09050132418025343</v>
      </c>
      <c r="L205" s="172" t="n">
        <v>0.0008930142136631548</v>
      </c>
      <c r="M205" s="167" t="n">
        <v>0.06817758936473364</v>
      </c>
      <c r="N205" s="175" t="n">
        <v>0.09268756514824676</v>
      </c>
      <c r="O205" s="172" t="n">
        <v>0.001881255870265047</v>
      </c>
      <c r="P205" s="167" t="n">
        <v>0.09886788155409487</v>
      </c>
      <c r="Q205" s="175" t="n">
        <v>0.09270696694034471</v>
      </c>
      <c r="R205" s="172" t="n">
        <v>0.001604826446565757</v>
      </c>
    </row>
    <row r="206" ht="15" customHeight="1">
      <c r="F206" s="167" t="n">
        <v>0.03167276741435374</v>
      </c>
      <c r="G206" s="175" t="n">
        <v>0.09125550188175555</v>
      </c>
      <c r="H206" t="n">
        <v>0.000916210403997582</v>
      </c>
      <c r="J206" s="167" t="n">
        <v>0.03167276741435374</v>
      </c>
      <c r="K206" s="175" t="n">
        <v>0.09125550188175555</v>
      </c>
      <c r="L206" s="172" t="n">
        <v>0.000916210403997582</v>
      </c>
      <c r="M206" s="167" t="n">
        <v>0.06607294960996199</v>
      </c>
      <c r="N206" s="175" t="n">
        <v>0.09345996152448215</v>
      </c>
      <c r="O206" s="172" t="n">
        <v>0.001884017204671253</v>
      </c>
      <c r="P206" s="167" t="n">
        <v>0.1032963393341488</v>
      </c>
      <c r="Q206" s="175" t="n">
        <v>0.09347952499818091</v>
      </c>
      <c r="R206" s="172" t="n">
        <v>0.001628318983638885</v>
      </c>
    </row>
    <row r="207" ht="15" customHeight="1">
      <c r="F207" s="167" t="n">
        <v>0.03173757574144709</v>
      </c>
      <c r="G207" s="175" t="n">
        <v>0.09200967958325765</v>
      </c>
      <c r="H207" t="n">
        <v>0.000927467777215958</v>
      </c>
      <c r="J207" s="167" t="n">
        <v>0.03173757574144709</v>
      </c>
      <c r="K207" s="175" t="n">
        <v>0.09200967958325765</v>
      </c>
      <c r="L207" s="172" t="n">
        <v>0.000927467777215958</v>
      </c>
      <c r="M207" s="167" t="n">
        <v>0.06607386405902518</v>
      </c>
      <c r="N207" s="175" t="n">
        <v>0.09423235790071753</v>
      </c>
      <c r="O207" s="172" t="n">
        <v>0.001929810201260276</v>
      </c>
      <c r="P207" s="167" t="n">
        <v>0.09978319736867325</v>
      </c>
      <c r="Q207" s="175" t="n">
        <v>0.09425208305601712</v>
      </c>
      <c r="R207" s="172" t="n">
        <v>0.00162292305385205</v>
      </c>
    </row>
    <row r="208" ht="15" customHeight="1">
      <c r="F208" s="167" t="n">
        <v>0.03162080221585858</v>
      </c>
      <c r="G208" s="175" t="n">
        <v>0.09276385728475976</v>
      </c>
      <c r="H208" t="n">
        <v>0.0009525395373584377</v>
      </c>
      <c r="J208" s="167" t="n">
        <v>0.03162080221585858</v>
      </c>
      <c r="K208" s="175" t="n">
        <v>0.09276385728475976</v>
      </c>
      <c r="L208" s="172" t="n">
        <v>0.0009525395373584377</v>
      </c>
      <c r="M208" s="167" t="n">
        <v>0.06869624829449178</v>
      </c>
      <c r="N208" s="175" t="n">
        <v>0.09500475427695293</v>
      </c>
      <c r="O208" s="172" t="n">
        <v>0.001949389621266722</v>
      </c>
      <c r="P208" s="167" t="n">
        <v>0.1003348188511372</v>
      </c>
      <c r="Q208" s="175" t="n">
        <v>0.09502464111385332</v>
      </c>
      <c r="R208" s="172" t="n">
        <v>0.001663626306762753</v>
      </c>
    </row>
    <row r="209" ht="15" customHeight="1">
      <c r="F209" s="167" t="n">
        <v>0.0315688485422617</v>
      </c>
      <c r="G209" s="175" t="n">
        <v>0.09351803498626188</v>
      </c>
      <c r="H209" t="n">
        <v>0.0009741182434524485</v>
      </c>
      <c r="J209" s="167" t="n">
        <v>0.0315688485422617</v>
      </c>
      <c r="K209" s="175" t="n">
        <v>0.09351803498626188</v>
      </c>
      <c r="L209" s="172" t="n">
        <v>0.0009741182434524485</v>
      </c>
      <c r="M209" s="167" t="n">
        <v>0.06639996008393592</v>
      </c>
      <c r="N209" s="175" t="n">
        <v>0.09577715065318831</v>
      </c>
      <c r="O209" s="172" t="n">
        <v>0.002004386864656617</v>
      </c>
      <c r="P209" s="167" t="n">
        <v>0.09827963808612494</v>
      </c>
      <c r="Q209" s="175" t="n">
        <v>0.09579719917168954</v>
      </c>
      <c r="R209" s="172" t="n">
        <v>0.001691476610625429</v>
      </c>
    </row>
    <row r="210" ht="15" customHeight="1">
      <c r="F210" s="167" t="n">
        <v>0.0318100698874952</v>
      </c>
      <c r="G210" s="175" t="n">
        <v>0.09427221268776399</v>
      </c>
      <c r="H210" t="n">
        <v>0.0009838338646992247</v>
      </c>
      <c r="J210" s="167" t="n">
        <v>0.0318100698874952</v>
      </c>
      <c r="K210" s="175" t="n">
        <v>0.09427221268776399</v>
      </c>
      <c r="L210" s="172" t="n">
        <v>0.0009838338646992247</v>
      </c>
      <c r="M210" s="167" t="n">
        <v>0.06598860570114701</v>
      </c>
      <c r="N210" s="175" t="n">
        <v>0.09654954702942371</v>
      </c>
      <c r="O210" s="172" t="n">
        <v>0.002028918062327145</v>
      </c>
      <c r="P210" s="167" t="n">
        <v>0.1012547286529232</v>
      </c>
      <c r="Q210" s="175" t="n">
        <v>0.09656975722952574</v>
      </c>
      <c r="R210" s="172" t="n">
        <v>0.001706219107667954</v>
      </c>
    </row>
    <row r="211" ht="15" customHeight="1">
      <c r="F211" s="167" t="n">
        <v>0.0315321269262977</v>
      </c>
      <c r="G211" s="175" t="n">
        <v>0.09502639038926611</v>
      </c>
      <c r="H211" t="n">
        <v>0.001011866771844688</v>
      </c>
      <c r="J211" s="167" t="n">
        <v>0.0315321269262977</v>
      </c>
      <c r="K211" s="175" t="n">
        <v>0.09502639038926611</v>
      </c>
      <c r="L211" s="172" t="n">
        <v>0.001011866771844688</v>
      </c>
      <c r="M211" s="167" t="n">
        <v>0.06481432865888864</v>
      </c>
      <c r="N211" s="175" t="n">
        <v>0.0973219434056591</v>
      </c>
      <c r="O211" s="172" t="n">
        <v>0.00208243730607396</v>
      </c>
      <c r="P211" s="167" t="n">
        <v>0.0995434453025103</v>
      </c>
      <c r="Q211" s="175" t="n">
        <v>0.09734231528736194</v>
      </c>
      <c r="R211" s="172" t="n">
        <v>0.001728897173944974</v>
      </c>
    </row>
    <row r="212" ht="15" customHeight="1">
      <c r="F212" s="167" t="n">
        <v>0.03180018678159649</v>
      </c>
      <c r="G212" s="175" t="n">
        <v>0.09578056809076822</v>
      </c>
      <c r="H212" t="n">
        <v>0.001056944442156395</v>
      </c>
      <c r="J212" s="167" t="n">
        <v>0.03180018678159649</v>
      </c>
      <c r="K212" s="175" t="n">
        <v>0.09578056809076822</v>
      </c>
      <c r="L212" s="172" t="n">
        <v>0.001056944442156395</v>
      </c>
      <c r="M212" s="167" t="n">
        <v>0.06441653030327227</v>
      </c>
      <c r="N212" s="175" t="n">
        <v>0.09809433978189448</v>
      </c>
      <c r="O212" s="172" t="n">
        <v>0.002142494773570599</v>
      </c>
      <c r="P212" s="167" t="n">
        <v>0.09997158259978056</v>
      </c>
      <c r="Q212" s="175" t="n">
        <v>0.09811487334519815</v>
      </c>
      <c r="R212" s="172" t="n">
        <v>0.001794647077456661</v>
      </c>
    </row>
    <row r="213" ht="15" customHeight="1">
      <c r="F213" s="167" t="n">
        <v>0.03090658330721528</v>
      </c>
      <c r="G213" s="175" t="n">
        <v>0.09653474579227032</v>
      </c>
      <c r="H213" t="n">
        <v>0.00109285251930279</v>
      </c>
      <c r="J213" s="167" t="n">
        <v>0.03090658330721528</v>
      </c>
      <c r="K213" s="175" t="n">
        <v>0.09653474579227032</v>
      </c>
      <c r="L213" s="172" t="n">
        <v>0.00109285251930279</v>
      </c>
      <c r="M213" s="167" t="n">
        <v>0.0682075088799097</v>
      </c>
      <c r="N213" s="175" t="n">
        <v>0.09886673615812987</v>
      </c>
      <c r="O213" s="172" t="n">
        <v>0.002164081303390595</v>
      </c>
      <c r="P213" s="167" t="n">
        <v>0.09986411030650583</v>
      </c>
      <c r="Q213" s="175" t="n">
        <v>0.09888743140303435</v>
      </c>
      <c r="R213" s="172" t="n">
        <v>0.001826544924115475</v>
      </c>
    </row>
    <row r="214" ht="15" customHeight="1">
      <c r="F214" s="167" t="n">
        <v>0.03006952178010631</v>
      </c>
      <c r="G214" s="175" t="n">
        <v>0.09728892349377244</v>
      </c>
      <c r="H214" t="n">
        <v>0.001126145443738022</v>
      </c>
      <c r="J214" s="167" t="n">
        <v>0.03006952178010631</v>
      </c>
      <c r="K214" s="175" t="n">
        <v>0.09728892349377244</v>
      </c>
      <c r="L214" s="172" t="n">
        <v>0.001126145443738022</v>
      </c>
      <c r="M214" s="167" t="n">
        <v>0.06592102434087391</v>
      </c>
      <c r="N214" s="175" t="n">
        <v>0.09963913253436525</v>
      </c>
      <c r="O214" s="172" t="n">
        <v>0.002231162807085285</v>
      </c>
      <c r="P214" s="167" t="n">
        <v>0.09770442249351485</v>
      </c>
      <c r="Q214" s="175" t="n">
        <v>0.09965998946087055</v>
      </c>
      <c r="R214" s="172" t="n">
        <v>0.001874054982561066</v>
      </c>
    </row>
    <row r="215" ht="15" customHeight="1">
      <c r="F215" s="167" t="n">
        <v>0.03092320636717408</v>
      </c>
      <c r="G215" s="175" t="n">
        <v>0.09804310119527455</v>
      </c>
      <c r="H215" t="n">
        <v>0.001174108786556297</v>
      </c>
      <c r="J215" s="167" t="n">
        <v>0.03092320636717408</v>
      </c>
      <c r="K215" s="175" t="n">
        <v>0.09804310119527455</v>
      </c>
      <c r="L215" s="172" t="n">
        <v>0.001174108786556297</v>
      </c>
      <c r="M215" s="167" t="n">
        <v>0.06400360188223514</v>
      </c>
      <c r="N215" s="175" t="n">
        <v>0.1004115289106007</v>
      </c>
      <c r="O215" s="172" t="n">
        <v>0.002254177131290878</v>
      </c>
      <c r="P215" s="167" t="n">
        <v>0.09512859433827237</v>
      </c>
      <c r="Q215" s="175" t="n">
        <v>0.1004325475187068</v>
      </c>
      <c r="R215" s="172" t="n">
        <v>0.001897118835911669</v>
      </c>
    </row>
    <row r="216" ht="15" customHeight="1">
      <c r="F216" s="167" t="n">
        <v>0.03065551823093696</v>
      </c>
      <c r="G216" s="175" t="n">
        <v>0.09879727889677667</v>
      </c>
      <c r="H216" t="n">
        <v>0.001206139367532276</v>
      </c>
      <c r="J216" s="167" t="n">
        <v>0.03065551823093696</v>
      </c>
      <c r="K216" s="175" t="n">
        <v>0.09879727889677667</v>
      </c>
      <c r="L216" s="172" t="n">
        <v>0.001206139367532276</v>
      </c>
      <c r="M216" s="167" t="n">
        <v>0.06378970166038261</v>
      </c>
      <c r="N216" s="175" t="n">
        <v>0.101183925286836</v>
      </c>
      <c r="O216" s="172" t="n">
        <v>0.00230878962863321</v>
      </c>
      <c r="P216" s="167" t="n">
        <v>0.09465844902222059</v>
      </c>
      <c r="Q216" s="175" t="n">
        <v>0.101205105576543</v>
      </c>
      <c r="R216" s="172" t="n">
        <v>0.001954875833070778</v>
      </c>
    </row>
    <row r="217" ht="15" customHeight="1">
      <c r="F217" s="167" t="n">
        <v>0.03007605162129641</v>
      </c>
      <c r="G217" s="175" t="n">
        <v>0.09955145659827878</v>
      </c>
      <c r="H217" t="n">
        <v>0.001243783847102108</v>
      </c>
      <c r="J217" s="167" t="n">
        <v>0.03007605162129641</v>
      </c>
      <c r="K217" s="175" t="n">
        <v>0.09955145659827878</v>
      </c>
      <c r="L217" s="172" t="n">
        <v>0.001243783847102108</v>
      </c>
      <c r="M217" s="167" t="n">
        <v>0.06613418096795692</v>
      </c>
      <c r="N217" s="175" t="n">
        <v>0.1019563216630714</v>
      </c>
      <c r="O217" s="172" t="n">
        <v>0.002363708588088741</v>
      </c>
      <c r="P217" s="167" t="n">
        <v>0.09160546819157322</v>
      </c>
      <c r="Q217" s="175" t="n">
        <v>0.1019776636343792</v>
      </c>
      <c r="R217" s="172" t="n">
        <v>0.002012747909929257</v>
      </c>
    </row>
    <row r="218" ht="15" customHeight="1">
      <c r="F218" s="167" t="n">
        <v>0.02928387849399983</v>
      </c>
      <c r="G218" s="175" t="n">
        <v>0.1003056342997809</v>
      </c>
      <c r="H218" t="n">
        <v>0.00129128429564802</v>
      </c>
      <c r="J218" s="167" t="n">
        <v>0.02928387849399983</v>
      </c>
      <c r="K218" s="175" t="n">
        <v>0.1003056342997809</v>
      </c>
      <c r="L218" s="172" t="n">
        <v>0.00129128429564802</v>
      </c>
      <c r="M218" s="167" t="n">
        <v>0.06316686934862625</v>
      </c>
      <c r="N218" s="175" t="n">
        <v>0.1027287180393068</v>
      </c>
      <c r="O218" s="172" t="n">
        <v>0.002454693794764178</v>
      </c>
      <c r="P218" s="167" t="n">
        <v>0.09591589550237262</v>
      </c>
      <c r="Q218" s="175" t="n">
        <v>0.1027502216922154</v>
      </c>
      <c r="R218" s="172" t="n">
        <v>0.002057032687214245</v>
      </c>
    </row>
    <row r="219" ht="15" customHeight="1">
      <c r="F219" s="167" t="n">
        <v>0.02905510676881679</v>
      </c>
      <c r="G219" s="175" t="n">
        <v>0.101059812001283</v>
      </c>
      <c r="H219" t="n">
        <v>0.001356462884929683</v>
      </c>
      <c r="J219" s="167" t="n">
        <v>0.02905510676881679</v>
      </c>
      <c r="K219" s="175" t="n">
        <v>0.101059812001283</v>
      </c>
      <c r="L219" s="172" t="n">
        <v>0.001356462884929683</v>
      </c>
      <c r="M219" s="167" t="n">
        <v>0.06312462503046537</v>
      </c>
      <c r="N219" s="175" t="n">
        <v>0.1035011144155422</v>
      </c>
      <c r="O219" s="172" t="n">
        <v>0.002477074110780252</v>
      </c>
      <c r="P219" s="167" t="n">
        <v>0.09263357724490118</v>
      </c>
      <c r="Q219" s="175" t="n">
        <v>0.1035227797500516</v>
      </c>
      <c r="R219" s="172" t="n">
        <v>0.002109916542101672</v>
      </c>
    </row>
    <row r="220" ht="15" customHeight="1">
      <c r="F220" s="167" t="n">
        <v>0.02941898601730433</v>
      </c>
      <c r="G220" s="175" t="n">
        <v>0.1018139897027851</v>
      </c>
      <c r="H220" t="n">
        <v>0.001380451606935178</v>
      </c>
      <c r="J220" s="167" t="n">
        <v>0.02941898601730433</v>
      </c>
      <c r="K220" s="175" t="n">
        <v>0.1018139897027851</v>
      </c>
      <c r="L220" s="172" t="n">
        <v>0.001380451606935178</v>
      </c>
      <c r="M220" s="167" t="n">
        <v>0.0663833661879506</v>
      </c>
      <c r="N220" s="175" t="n">
        <v>0.1042735107917776</v>
      </c>
      <c r="O220" s="172" t="n">
        <v>0.002564243883085216</v>
      </c>
      <c r="P220" s="167" t="n">
        <v>0.08971030060055035</v>
      </c>
      <c r="Q220" s="175" t="n">
        <v>0.1042953378078878</v>
      </c>
      <c r="R220" s="172" t="n">
        <v>0.00217672986925853</v>
      </c>
    </row>
    <row r="221" ht="15" customHeight="1">
      <c r="F221" s="167" t="n">
        <v>0.02867330626201807</v>
      </c>
      <c r="G221" s="175" t="n">
        <v>0.1025681674042872</v>
      </c>
      <c r="H221" t="n">
        <v>0.001435797023152574</v>
      </c>
      <c r="J221" s="167" t="n">
        <v>0.02867330626201807</v>
      </c>
      <c r="K221" s="175" t="n">
        <v>0.1025681674042872</v>
      </c>
      <c r="L221" s="172" t="n">
        <v>0.001435797023152574</v>
      </c>
      <c r="M221" s="167" t="n">
        <v>0.06556949429053138</v>
      </c>
      <c r="N221" s="175" t="n">
        <v>0.105045907168013</v>
      </c>
      <c r="O221" s="172" t="n">
        <v>0.002592182657107988</v>
      </c>
      <c r="P221" s="167" t="n">
        <v>0.09309675037853454</v>
      </c>
      <c r="Q221" s="175" t="n">
        <v>0.105067895865724</v>
      </c>
      <c r="R221" s="172" t="n">
        <v>0.002201418990722021</v>
      </c>
    </row>
    <row r="222" ht="15" customHeight="1">
      <c r="F222" s="167" t="n">
        <v>0.02923548270999655</v>
      </c>
      <c r="G222" s="175" t="n">
        <v>0.1033223451057893</v>
      </c>
      <c r="H222" t="n">
        <v>0.001482191776592604</v>
      </c>
      <c r="J222" s="167" t="n">
        <v>0.02923548270999655</v>
      </c>
      <c r="K222" s="175" t="n">
        <v>0.1033223451057893</v>
      </c>
      <c r="L222" s="172" t="n">
        <v>0.001482191776592604</v>
      </c>
      <c r="M222" s="167" t="n">
        <v>0.06364838423779393</v>
      </c>
      <c r="N222" s="175" t="n">
        <v>0.1058183035442484</v>
      </c>
      <c r="O222" s="172" t="n">
        <v>0.002670013764771714</v>
      </c>
      <c r="P222" s="167" t="n">
        <v>0.09419685100188252</v>
      </c>
      <c r="Q222" s="175" t="n">
        <v>0.1058404539235602</v>
      </c>
      <c r="R222" s="172" t="n">
        <v>0.002288792571426295</v>
      </c>
    </row>
    <row r="223" ht="15" customHeight="1">
      <c r="F223" s="167" t="n">
        <v>0.02874944963277205</v>
      </c>
      <c r="G223" s="175" t="n">
        <v>0.1040765228072914</v>
      </c>
      <c r="H223" t="n">
        <v>0.001548317177827932</v>
      </c>
      <c r="J223" s="167" t="n">
        <v>0.02874944963277205</v>
      </c>
      <c r="K223" s="175" t="n">
        <v>0.1040765228072914</v>
      </c>
      <c r="L223" s="172" t="n">
        <v>0.001548317177827932</v>
      </c>
      <c r="M223" s="167" t="n">
        <v>0.06145740116071466</v>
      </c>
      <c r="N223" s="175" t="n">
        <v>0.1065906999204838</v>
      </c>
      <c r="O223" s="172" t="n">
        <v>0.002737547709125889</v>
      </c>
      <c r="P223" s="167" t="n">
        <v>0.09384262046945996</v>
      </c>
      <c r="Q223" s="175" t="n">
        <v>0.1066130119813964</v>
      </c>
      <c r="R223" s="172" t="n">
        <v>0.002336694879023023</v>
      </c>
    </row>
    <row r="224" ht="15" customHeight="1">
      <c r="F224" s="167" t="n">
        <v>0.02854883886355661</v>
      </c>
      <c r="G224" s="175" t="n">
        <v>0.1048307005087936</v>
      </c>
      <c r="H224" t="n">
        <v>0.001587411085270835</v>
      </c>
      <c r="J224" s="167" t="n">
        <v>0.02854883886355661</v>
      </c>
      <c r="K224" s="175" t="n">
        <v>0.1048307005087936</v>
      </c>
      <c r="L224" s="172" t="n">
        <v>0.001587411085270835</v>
      </c>
      <c r="M224" s="167" t="n">
        <v>0.06407433694571515</v>
      </c>
      <c r="N224" s="175" t="n">
        <v>0.1073630962967192</v>
      </c>
      <c r="O224" s="172" t="n">
        <v>0.002777711936398747</v>
      </c>
      <c r="P224" s="167" t="n">
        <v>0.08775498632325801</v>
      </c>
      <c r="Q224" s="175" t="n">
        <v>0.1073855700392326</v>
      </c>
      <c r="R224" s="172" t="n">
        <v>0.002377199467082601</v>
      </c>
    </row>
    <row r="225" ht="15" customHeight="1">
      <c r="F225" s="167" t="n">
        <v>0.02950811088258513</v>
      </c>
      <c r="G225" s="175" t="n">
        <v>0.1055848782102957</v>
      </c>
      <c r="H225" t="n">
        <v>0.001631564150084271</v>
      </c>
      <c r="J225" s="167" t="n">
        <v>0.02950811088258513</v>
      </c>
      <c r="K225" s="175" t="n">
        <v>0.1055848782102957</v>
      </c>
      <c r="L225" s="172" t="n">
        <v>0.001631564150084271</v>
      </c>
      <c r="M225" s="167" t="n">
        <v>0.06236531506169415</v>
      </c>
      <c r="N225" s="175" t="n">
        <v>0.1081354926729546</v>
      </c>
      <c r="O225" s="172" t="n">
        <v>0.002871058675751869</v>
      </c>
      <c r="P225" s="167" t="n">
        <v>0.09275210844230708</v>
      </c>
      <c r="Q225" s="175" t="n">
        <v>0.1081581280970688</v>
      </c>
      <c r="R225" s="172" t="n">
        <v>0.00247130861270729</v>
      </c>
    </row>
    <row r="226" ht="15" customHeight="1">
      <c r="F226" s="167" t="n">
        <v>0.02805786199209705</v>
      </c>
      <c r="G226" s="175" t="n">
        <v>0.1063390559117978</v>
      </c>
      <c r="H226" t="n">
        <v>0.001686706837873313</v>
      </c>
      <c r="J226" s="167" t="n">
        <v>0.02805786199209705</v>
      </c>
      <c r="K226" s="175" t="n">
        <v>0.1063390559117978</v>
      </c>
      <c r="L226" s="172" t="n">
        <v>0.001686706837873313</v>
      </c>
      <c r="M226" s="167" t="n">
        <v>0.06253837771472892</v>
      </c>
      <c r="N226" s="175" t="n">
        <v>0.10890788904919</v>
      </c>
      <c r="O226" s="172" t="n">
        <v>0.002894987553885716</v>
      </c>
      <c r="P226" s="167" t="n">
        <v>0.09212478318102069</v>
      </c>
      <c r="Q226" s="175" t="n">
        <v>0.108930686154905</v>
      </c>
      <c r="R226" s="172" t="n">
        <v>0.002550469406264548</v>
      </c>
    </row>
    <row r="227" ht="15" customHeight="1">
      <c r="F227" s="167" t="n">
        <v>0.02905080065910634</v>
      </c>
      <c r="G227" s="175" t="n">
        <v>0.1070932336132999</v>
      </c>
      <c r="H227" t="n">
        <v>0.001764191883656055</v>
      </c>
      <c r="J227" s="167" t="n">
        <v>0.02905080065910634</v>
      </c>
      <c r="K227" s="175" t="n">
        <v>0.1070932336132999</v>
      </c>
      <c r="L227" s="172" t="n">
        <v>0.001764191883656055</v>
      </c>
      <c r="M227" s="167" t="n">
        <v>0.06339769469593823</v>
      </c>
      <c r="N227" s="175" t="n">
        <v>0.1096802854254253</v>
      </c>
      <c r="O227" s="172" t="n">
        <v>0.002974662867691216</v>
      </c>
      <c r="P227" s="167" t="n">
        <v>0.09088201255736605</v>
      </c>
      <c r="Q227" s="175" t="n">
        <v>0.1097032442127412</v>
      </c>
      <c r="R227" s="172" t="n">
        <v>0.002595871233610133</v>
      </c>
    </row>
    <row r="228" ht="15" customHeight="1">
      <c r="F228" s="167" t="n">
        <v>0.02853831367484726</v>
      </c>
      <c r="G228" s="175" t="n">
        <v>0.107847411314802</v>
      </c>
      <c r="H228" t="n">
        <v>0.00178751037812475</v>
      </c>
      <c r="J228" s="167" t="n">
        <v>0.02853831367484726</v>
      </c>
      <c r="K228" s="175" t="n">
        <v>0.107847411314802</v>
      </c>
      <c r="L228" s="172" t="n">
        <v>0.00178751037812475</v>
      </c>
      <c r="M228" s="167" t="n">
        <v>0.06339165724717163</v>
      </c>
      <c r="N228" s="175" t="n">
        <v>0.1104526818016607</v>
      </c>
      <c r="O228" s="172" t="n">
        <v>0.003016752293215785</v>
      </c>
      <c r="P228" s="167" t="n">
        <v>0.09129770810511129</v>
      </c>
      <c r="Q228" s="175" t="n">
        <v>0.1104758022705774</v>
      </c>
      <c r="R228" s="172" t="n">
        <v>0.002663370167604938</v>
      </c>
    </row>
    <row r="229" ht="15" customHeight="1">
      <c r="F229" s="167" t="n">
        <v>0.02809497932154963</v>
      </c>
      <c r="G229" s="175" t="n">
        <v>0.1086015890163041</v>
      </c>
      <c r="H229" t="n">
        <v>0.001868008046058135</v>
      </c>
      <c r="J229" s="167" t="n">
        <v>0.02809497932154963</v>
      </c>
      <c r="K229" s="175" t="n">
        <v>0.1086015890163041</v>
      </c>
      <c r="L229" s="172" t="n">
        <v>0.001868008046058135</v>
      </c>
      <c r="M229" s="167" t="n">
        <v>0.06307534635197529</v>
      </c>
      <c r="N229" s="175" t="n">
        <v>0.1112250781778961</v>
      </c>
      <c r="O229" s="172" t="n">
        <v>0.003098667538715147</v>
      </c>
      <c r="P229" s="167" t="n">
        <v>0.09103535752722902</v>
      </c>
      <c r="Q229" s="175" t="n">
        <v>0.1112483603284137</v>
      </c>
      <c r="R229" s="172" t="n">
        <v>0.002697899681647269</v>
      </c>
    </row>
    <row r="230" ht="15" customHeight="1">
      <c r="F230" s="167" t="n">
        <v>0.02890396786264179</v>
      </c>
      <c r="G230" s="175" t="n">
        <v>0.1093557667178062</v>
      </c>
      <c r="H230" t="n">
        <v>0.001900040957483382</v>
      </c>
      <c r="J230" s="167" t="n">
        <v>0.02890396786264179</v>
      </c>
      <c r="K230" s="175" t="n">
        <v>0.1093557667178062</v>
      </c>
      <c r="L230" s="172" t="n">
        <v>0.001900040957483382</v>
      </c>
      <c r="M230" s="167" t="n">
        <v>0.0607547459559406</v>
      </c>
      <c r="N230" s="175" t="n">
        <v>0.1119974745541315</v>
      </c>
      <c r="O230" s="172" t="n">
        <v>0.003136455886922404</v>
      </c>
      <c r="P230" s="167" t="n">
        <v>0.08746428400670686</v>
      </c>
      <c r="Q230" s="175" t="n">
        <v>0.1120209183862498</v>
      </c>
      <c r="R230" s="172" t="n">
        <v>0.002755332751379095</v>
      </c>
    </row>
    <row r="231" ht="15" customHeight="1">
      <c r="F231" s="167" t="n">
        <v>0.02818547011035612</v>
      </c>
      <c r="G231" s="175" t="n">
        <v>0.1101099444193083</v>
      </c>
      <c r="H231" t="n">
        <v>0.001953206319289153</v>
      </c>
      <c r="J231" s="167" t="n">
        <v>0.02818547011035612</v>
      </c>
      <c r="K231" s="175" t="n">
        <v>0.1101099444193083</v>
      </c>
      <c r="L231" s="172" t="n">
        <v>0.001953206319289153</v>
      </c>
      <c r="M231" s="167" t="n">
        <v>0.06088325001433376</v>
      </c>
      <c r="N231" s="175" t="n">
        <v>0.1127698709303669</v>
      </c>
      <c r="O231" s="172" t="n">
        <v>0.003236293357984077</v>
      </c>
      <c r="P231" s="167" t="n">
        <v>0.08981383169295265</v>
      </c>
      <c r="Q231" s="175" t="n">
        <v>0.1127934764440861</v>
      </c>
      <c r="R231" s="172" t="n">
        <v>0.002868782063103916</v>
      </c>
    </row>
    <row r="232" ht="15" customHeight="1">
      <c r="F232" s="167" t="n">
        <v>0.02796139953192404</v>
      </c>
      <c r="G232" s="175" t="n">
        <v>0.1108641221208105</v>
      </c>
      <c r="H232" t="n">
        <v>0.002008007596364239</v>
      </c>
      <c r="J232" s="167" t="n">
        <v>0.02796139953192404</v>
      </c>
      <c r="K232" s="175" t="n">
        <v>0.1108641221208105</v>
      </c>
      <c r="L232" s="172" t="n">
        <v>0.002008007596364239</v>
      </c>
      <c r="M232" s="167" t="n">
        <v>0.06212206662690745</v>
      </c>
      <c r="N232" s="175" t="n">
        <v>0.1135422673066023</v>
      </c>
      <c r="O232" s="172" t="n">
        <v>0.003290644815534578</v>
      </c>
      <c r="P232" s="167" t="n">
        <v>0.09044759318886109</v>
      </c>
      <c r="Q232" s="175" t="n">
        <v>0.1135660345019223</v>
      </c>
      <c r="R232" s="172" t="n">
        <v>0.00288265673026837</v>
      </c>
    </row>
    <row r="233" ht="15" customHeight="1">
      <c r="F233" s="167" t="n">
        <v>0.02813810511083201</v>
      </c>
      <c r="G233" s="175" t="n">
        <v>0.1116182998223126</v>
      </c>
      <c r="H233" t="n">
        <v>0.002030580170070098</v>
      </c>
      <c r="J233" s="167" t="n">
        <v>0.02813810511083201</v>
      </c>
      <c r="K233" s="175" t="n">
        <v>0.1116182998223126</v>
      </c>
      <c r="L233" s="172" t="n">
        <v>0.002030580170070098</v>
      </c>
      <c r="M233" s="167" t="n">
        <v>0.06212173427356338</v>
      </c>
      <c r="N233" s="175" t="n">
        <v>0.1143146636828377</v>
      </c>
      <c r="O233" s="172" t="n">
        <v>0.003332773456958668</v>
      </c>
      <c r="P233" s="167" t="n">
        <v>0.08401089597053157</v>
      </c>
      <c r="Q233" s="175" t="n">
        <v>0.1143385925597585</v>
      </c>
      <c r="R233" s="172" t="n">
        <v>0.0029775040287299</v>
      </c>
    </row>
    <row r="234" ht="15" customHeight="1">
      <c r="F234" s="167" t="n">
        <v>0.02755944280815294</v>
      </c>
      <c r="G234" s="175" t="n">
        <v>0.1123724775238147</v>
      </c>
      <c r="H234" t="n">
        <v>0.002078998457751248</v>
      </c>
      <c r="J234" s="167" t="n">
        <v>0.02755944280815294</v>
      </c>
      <c r="K234" s="175" t="n">
        <v>0.1123724775238147</v>
      </c>
      <c r="L234" s="172" t="n">
        <v>0.002078998457751248</v>
      </c>
      <c r="M234" s="167" t="n">
        <v>0.06151133542732989</v>
      </c>
      <c r="N234" s="175" t="n">
        <v>0.115087060059073</v>
      </c>
      <c r="O234" s="172" t="n">
        <v>0.00338217353442591</v>
      </c>
      <c r="P234" s="167" t="n">
        <v>0.08494286071860541</v>
      </c>
      <c r="Q234" s="175" t="n">
        <v>0.1151111506175947</v>
      </c>
      <c r="R234" s="172" t="n">
        <v>0.003019358679977039</v>
      </c>
    </row>
    <row r="235" ht="15" customHeight="1">
      <c r="F235" s="167" t="n">
        <v>0.02838803689908524</v>
      </c>
      <c r="G235" s="175" t="n">
        <v>0.1131266552253168</v>
      </c>
      <c r="H235" t="n">
        <v>0.002136719878183683</v>
      </c>
      <c r="J235" s="167" t="n">
        <v>0.02838803689908524</v>
      </c>
      <c r="K235" s="175" t="n">
        <v>0.1131266552253168</v>
      </c>
      <c r="L235" s="172" t="n">
        <v>0.002136719878183683</v>
      </c>
      <c r="M235" s="167" t="n">
        <v>0.0628866928522803</v>
      </c>
      <c r="N235" s="175" t="n">
        <v>0.1158594564353085</v>
      </c>
      <c r="O235" s="172" t="n">
        <v>0.003452920137905675</v>
      </c>
      <c r="P235" s="167" t="n">
        <v>0.0899686740469951</v>
      </c>
      <c r="Q235" s="175" t="n">
        <v>0.1158837086754309</v>
      </c>
      <c r="R235" s="172" t="n">
        <v>0.003129365992883741</v>
      </c>
    </row>
    <row r="236" ht="15" customHeight="1">
      <c r="F236" s="167" t="n">
        <v>0.02844276120530265</v>
      </c>
      <c r="G236" s="175" t="n">
        <v>0.1138808329268189</v>
      </c>
      <c r="H236" t="n">
        <v>0.0021800724543442</v>
      </c>
      <c r="J236" s="167" t="n">
        <v>0.02844276120530265</v>
      </c>
      <c r="K236" s="175" t="n">
        <v>0.1138808329268189</v>
      </c>
      <c r="L236" s="172" t="n">
        <v>0.0021800724543442</v>
      </c>
      <c r="M236" s="167" t="n">
        <v>0.06054814522264856</v>
      </c>
      <c r="N236" s="175" t="n">
        <v>0.1166318528115438</v>
      </c>
      <c r="O236" s="172" t="n">
        <v>0.003558901041783609</v>
      </c>
      <c r="P236" s="167" t="n">
        <v>0.08943125897520005</v>
      </c>
      <c r="Q236" s="175" t="n">
        <v>0.1166562667332671</v>
      </c>
      <c r="R236" s="172" t="n">
        <v>0.003139703443599481</v>
      </c>
    </row>
    <row r="237" ht="15" customHeight="1">
      <c r="F237" s="167" t="n">
        <v>0.02743439405853336</v>
      </c>
      <c r="G237" s="175" t="n">
        <v>0.114635010628321</v>
      </c>
      <c r="H237" t="n">
        <v>0.002223726896738203</v>
      </c>
      <c r="J237" s="167" t="n">
        <v>0.02743439405853336</v>
      </c>
      <c r="K237" s="175" t="n">
        <v>0.114635010628321</v>
      </c>
      <c r="L237" s="172" t="n">
        <v>0.002223726896738203</v>
      </c>
      <c r="M237" s="167" t="n">
        <v>0.05937304304234375</v>
      </c>
      <c r="N237" s="175" t="n">
        <v>0.1174042491877792</v>
      </c>
      <c r="O237" s="172" t="n">
        <v>0.003617693465745458</v>
      </c>
      <c r="P237" s="167" t="n">
        <v>0.08977129347631008</v>
      </c>
      <c r="Q237" s="175" t="n">
        <v>0.1174288247911033</v>
      </c>
      <c r="R237" s="172" t="n">
        <v>0.003242055513299867</v>
      </c>
    </row>
    <row r="238" ht="15" customHeight="1">
      <c r="F238" s="167" t="n">
        <v>0.02823956587319551</v>
      </c>
      <c r="G238" s="175" t="n">
        <v>0.1153891883298231</v>
      </c>
      <c r="H238" t="n">
        <v>0.002281580267302304</v>
      </c>
      <c r="J238" s="167" t="n">
        <v>0.02823956587319551</v>
      </c>
      <c r="K238" s="175" t="n">
        <v>0.1153891883298231</v>
      </c>
      <c r="L238" s="172" t="n">
        <v>0.002281580267302304</v>
      </c>
      <c r="M238" s="167" t="n">
        <v>0.06264408800226834</v>
      </c>
      <c r="N238" s="175" t="n">
        <v>0.1181766455640146</v>
      </c>
      <c r="O238" s="172" t="n">
        <v>0.003707891230740769</v>
      </c>
      <c r="P238" s="167" t="n">
        <v>0.0884622587050285</v>
      </c>
      <c r="Q238" s="175" t="n">
        <v>0.1182013828489395</v>
      </c>
      <c r="R238" s="172" t="n">
        <v>0.003277926038727669</v>
      </c>
    </row>
    <row r="239" ht="15" customHeight="1">
      <c r="F239" s="167" t="n">
        <v>0.02745010398170888</v>
      </c>
      <c r="G239" s="175" t="n">
        <v>0.1161433660313252</v>
      </c>
      <c r="H239" t="n">
        <v>0.00233262901380835</v>
      </c>
      <c r="J239" s="167" t="n">
        <v>0.02745010398170888</v>
      </c>
      <c r="K239" s="175" t="n">
        <v>0.1161433660313252</v>
      </c>
      <c r="L239" s="172" t="n">
        <v>0.00233262901380835</v>
      </c>
      <c r="M239" s="167" t="n">
        <v>0.06151260173545234</v>
      </c>
      <c r="N239" s="175" t="n">
        <v>0.11894904194025</v>
      </c>
      <c r="O239" s="172" t="n">
        <v>0.003790161384287935</v>
      </c>
      <c r="P239" s="167" t="n">
        <v>0.0835857719764273</v>
      </c>
      <c r="Q239" s="175" t="n">
        <v>0.1189739409067757</v>
      </c>
      <c r="R239" s="172" t="n">
        <v>0.003347627744528603</v>
      </c>
    </row>
    <row r="240" ht="15" customHeight="1">
      <c r="F240" s="167" t="n">
        <v>0.02813024704060001</v>
      </c>
      <c r="G240" s="175" t="n">
        <v>0.1168975437328273</v>
      </c>
      <c r="H240" t="n">
        <v>0.002388036591733922</v>
      </c>
      <c r="J240" s="167" t="n">
        <v>0.02813024704060001</v>
      </c>
      <c r="K240" s="175" t="n">
        <v>0.1168975437328273</v>
      </c>
      <c r="L240" s="172" t="n">
        <v>0.002388036591733922</v>
      </c>
      <c r="M240" s="167" t="n">
        <v>0.06166627549204984</v>
      </c>
      <c r="N240" s="175" t="n">
        <v>0.1197214383164854</v>
      </c>
      <c r="O240" s="172" t="n">
        <v>0.003881923657755892</v>
      </c>
      <c r="P240" s="167" t="n">
        <v>0.08500778619641852</v>
      </c>
      <c r="Q240" s="175" t="n">
        <v>0.1197464989646119</v>
      </c>
      <c r="R240" s="172" t="n">
        <v>0.003466914346372327</v>
      </c>
    </row>
    <row r="241" ht="15" customHeight="1">
      <c r="F241" s="167" t="n">
        <v>0.02825541602285871</v>
      </c>
      <c r="G241" s="175" t="n">
        <v>0.1176517214343295</v>
      </c>
      <c r="H241" t="n">
        <v>0.002414888690883295</v>
      </c>
      <c r="J241" s="167" t="n">
        <v>0.02825541602285871</v>
      </c>
      <c r="K241" s="175" t="n">
        <v>0.1176517214343295</v>
      </c>
      <c r="L241" s="172" t="n">
        <v>0.002414888690883295</v>
      </c>
      <c r="M241" s="167" t="n">
        <v>0.06192554181079013</v>
      </c>
      <c r="N241" s="175" t="n">
        <v>0.1204938346927208</v>
      </c>
      <c r="O241" s="172" t="n">
        <v>0.003956078770158052</v>
      </c>
      <c r="P241" s="167" t="n">
        <v>0.08407437328725276</v>
      </c>
      <c r="Q241" s="175" t="n">
        <v>0.1205190570224481</v>
      </c>
      <c r="R241" s="172" t="n">
        <v>0.003513963275371912</v>
      </c>
    </row>
    <row r="242" ht="15" customHeight="1">
      <c r="F242" s="167" t="n">
        <v>0.02766927433878458</v>
      </c>
      <c r="G242" s="175" t="n">
        <v>0.1184058991358316</v>
      </c>
      <c r="H242" t="n">
        <v>0.002481272092255943</v>
      </c>
      <c r="J242" s="167" t="n">
        <v>0.02766927433878458</v>
      </c>
      <c r="K242" s="175" t="n">
        <v>0.1184058991358316</v>
      </c>
      <c r="L242" s="172" t="n">
        <v>0.002481272092255943</v>
      </c>
      <c r="M242" s="167" t="n">
        <v>0.06090446984131484</v>
      </c>
      <c r="N242" s="175" t="n">
        <v>0.1212662310689562</v>
      </c>
      <c r="O242" s="172" t="n">
        <v>0.004035415354601161</v>
      </c>
      <c r="P242" s="167" t="n">
        <v>0.08610411248154892</v>
      </c>
      <c r="Q242" s="175" t="n">
        <v>0.1212916150802843</v>
      </c>
      <c r="R242" s="172" t="n">
        <v>0.00359822598049394</v>
      </c>
    </row>
    <row r="243" ht="15" customHeight="1">
      <c r="F243" s="167" t="n">
        <v>0.02868564600899075</v>
      </c>
      <c r="G243" s="175" t="n">
        <v>0.1191600768373337</v>
      </c>
      <c r="H243" t="n">
        <v>0.002513308112638302</v>
      </c>
      <c r="J243" s="167" t="n">
        <v>0.02868564600899075</v>
      </c>
      <c r="K243" s="175" t="n">
        <v>0.1191600768373337</v>
      </c>
      <c r="L243" s="172" t="n">
        <v>0.002513308112638302</v>
      </c>
      <c r="M243" s="167" t="n">
        <v>0.05810246568075661</v>
      </c>
      <c r="N243" s="175" t="n">
        <v>0.1220386274451916</v>
      </c>
      <c r="O243" s="172" t="n">
        <v>0.004140192795668708</v>
      </c>
      <c r="P243" s="167" t="n">
        <v>0.08513972267522013</v>
      </c>
      <c r="Q243" s="175" t="n">
        <v>0.1220641731381205</v>
      </c>
      <c r="R243" s="172" t="n">
        <v>0.003665669364438183</v>
      </c>
    </row>
    <row r="244" ht="15" customHeight="1">
      <c r="F244" s="167" t="n">
        <v>0.02763837750586419</v>
      </c>
      <c r="G244" s="175" t="n">
        <v>0.1199142545388358</v>
      </c>
      <c r="H244" t="n">
        <v>0.00256612167982856</v>
      </c>
      <c r="J244" s="167" t="n">
        <v>0.02763837750586419</v>
      </c>
      <c r="K244" s="175" t="n">
        <v>0.1199142545388358</v>
      </c>
      <c r="L244" s="172" t="n">
        <v>0.00256612167982856</v>
      </c>
      <c r="M244" s="167" t="n">
        <v>0.06037894497147858</v>
      </c>
      <c r="N244" s="175" t="n">
        <v>0.122811023821427</v>
      </c>
      <c r="O244" s="172" t="n">
        <v>0.004188953712816362</v>
      </c>
      <c r="P244" s="167" t="n">
        <v>0.08542172040635132</v>
      </c>
      <c r="Q244" s="175" t="n">
        <v>0.1228367311959567</v>
      </c>
      <c r="R244" s="172" t="n">
        <v>0.00375726316609653</v>
      </c>
    </row>
    <row r="245" ht="15" customHeight="1">
      <c r="F245" s="167" t="n">
        <v>0.02878773018668851</v>
      </c>
      <c r="G245" s="175" t="n">
        <v>0.1206684322403379</v>
      </c>
      <c r="H245" t="n">
        <v>0.002624971678490029</v>
      </c>
      <c r="J245" s="167" t="n">
        <v>0.02878773018668851</v>
      </c>
      <c r="K245" s="175" t="n">
        <v>0.1206684322403379</v>
      </c>
      <c r="L245" s="172" t="n">
        <v>0.002624971678490029</v>
      </c>
      <c r="M245" s="167" t="n">
        <v>0.05886119687844829</v>
      </c>
      <c r="N245" s="175" t="n">
        <v>0.1235834201976623</v>
      </c>
      <c r="O245" s="172" t="n">
        <v>0.004281428802840766</v>
      </c>
      <c r="P245" s="167" t="n">
        <v>0.08604128566341768</v>
      </c>
      <c r="Q245" s="175" t="n">
        <v>0.123609289253793</v>
      </c>
      <c r="R245" s="172" t="n">
        <v>0.003828689816516082</v>
      </c>
    </row>
    <row r="246" ht="15" customHeight="1">
      <c r="F246" s="167" t="n">
        <v>0.02806104964534865</v>
      </c>
      <c r="G246" s="175" t="n">
        <v>0.12142260994184</v>
      </c>
      <c r="H246" t="n">
        <v>0.002636670341093961</v>
      </c>
      <c r="J246" s="167" t="n">
        <v>0.02806104964534865</v>
      </c>
      <c r="K246" s="175" t="n">
        <v>0.12142260994184</v>
      </c>
      <c r="L246" s="172" t="n">
        <v>0.002636670341093961</v>
      </c>
      <c r="M246" s="167" t="n">
        <v>0.05824679046221318</v>
      </c>
      <c r="N246" s="175" t="n">
        <v>0.1243558165738977</v>
      </c>
      <c r="O246" s="172" t="n">
        <v>0.004336852331572725</v>
      </c>
      <c r="P246" s="167" t="n">
        <v>0.08800724547693789</v>
      </c>
      <c r="Q246" s="175" t="n">
        <v>0.1243818473116291</v>
      </c>
      <c r="R246" s="172" t="n">
        <v>0.003876580480527015</v>
      </c>
    </row>
    <row r="247" ht="15" customHeight="1">
      <c r="F247" s="167" t="n">
        <v>0.02810830870654944</v>
      </c>
      <c r="G247" s="175" t="n">
        <v>0.1221767876433421</v>
      </c>
      <c r="H247" t="n">
        <v>0.002734921308533342</v>
      </c>
      <c r="J247" s="167" t="n">
        <v>0.02810830870654944</v>
      </c>
      <c r="K247" s="175" t="n">
        <v>0.1221767876433421</v>
      </c>
      <c r="L247" s="172" t="n">
        <v>0.002734921308533342</v>
      </c>
      <c r="M247" s="167" t="n">
        <v>0.05947508318065359</v>
      </c>
      <c r="N247" s="175" t="n">
        <v>0.1251282129501331</v>
      </c>
      <c r="O247" s="172" t="n">
        <v>0.004461587975135514</v>
      </c>
      <c r="P247" s="167" t="n">
        <v>0.0893349794399369</v>
      </c>
      <c r="Q247" s="175" t="n">
        <v>0.1251544053694654</v>
      </c>
      <c r="R247" s="172" t="n">
        <v>0.004003448843491657</v>
      </c>
    </row>
    <row r="248" ht="15" customHeight="1">
      <c r="F248" s="167" t="n">
        <v>0.0275224399152831</v>
      </c>
      <c r="G248" s="175" t="n">
        <v>0.1229309653448442</v>
      </c>
      <c r="H248" t="n">
        <v>0.002767434368586786</v>
      </c>
      <c r="J248" s="167" t="n">
        <v>0.0275224399152831</v>
      </c>
      <c r="K248" s="175" t="n">
        <v>0.1229309653448442</v>
      </c>
      <c r="L248" s="172" t="n">
        <v>0.002767434368586786</v>
      </c>
      <c r="M248" s="167" t="n">
        <v>0.06112068756915756</v>
      </c>
      <c r="N248" s="175" t="n">
        <v>0.1259006093263685</v>
      </c>
      <c r="O248" s="172" t="n">
        <v>0.004545536759999425</v>
      </c>
      <c r="P248" s="167" t="n">
        <v>0.08881438366653416</v>
      </c>
      <c r="Q248" s="175" t="n">
        <v>0.1259269634273016</v>
      </c>
      <c r="R248" s="172" t="n">
        <v>0.004038512284775691</v>
      </c>
    </row>
    <row r="249" ht="15" customHeight="1">
      <c r="F249" s="167" t="n">
        <v>0.02840625606102069</v>
      </c>
      <c r="G249" s="175" t="n">
        <v>0.1236851430463464</v>
      </c>
      <c r="H249" t="n">
        <v>0.002839887841820933</v>
      </c>
      <c r="J249" s="167" t="n">
        <v>0.02840625606102069</v>
      </c>
      <c r="K249" s="175" t="n">
        <v>0.1236851430463464</v>
      </c>
      <c r="L249" s="172" t="n">
        <v>0.002839887841820933</v>
      </c>
      <c r="M249" s="167" t="n">
        <v>0.05890072546703612</v>
      </c>
      <c r="N249" s="175" t="n">
        <v>0.1266730057026039</v>
      </c>
      <c r="O249" s="172" t="n">
        <v>0.004643159871662879</v>
      </c>
      <c r="P249" s="167" t="n">
        <v>0.08328620378370866</v>
      </c>
      <c r="Q249" s="175" t="n">
        <v>0.1266995214851378</v>
      </c>
      <c r="R249" s="172" t="n">
        <v>0.004166381535700345</v>
      </c>
    </row>
    <row r="250" ht="15" customHeight="1">
      <c r="F250" s="167" t="n">
        <v>0.02831299836661996</v>
      </c>
      <c r="G250" s="175" t="n">
        <v>0.1244393207478485</v>
      </c>
      <c r="H250" t="n">
        <v>0.002845962043837149</v>
      </c>
      <c r="J250" s="167" t="n">
        <v>0.02831299836661996</v>
      </c>
      <c r="K250" s="175" t="n">
        <v>0.1244393207478485</v>
      </c>
      <c r="L250" s="172" t="n">
        <v>0.002845962043837149</v>
      </c>
      <c r="M250" s="167" t="n">
        <v>0.05933594440173739</v>
      </c>
      <c r="N250" s="175" t="n">
        <v>0.1274454020788393</v>
      </c>
      <c r="O250" s="172" t="n">
        <v>0.00471807553011528</v>
      </c>
      <c r="P250" s="167" t="n">
        <v>0.08855066351104723</v>
      </c>
      <c r="Q250" s="175" t="n">
        <v>0.127472079542974</v>
      </c>
      <c r="R250" s="172" t="n">
        <v>0.004219828553978795</v>
      </c>
    </row>
    <row r="251" ht="15" customHeight="1">
      <c r="F251" s="167" t="n">
        <v>0.0281963599887509</v>
      </c>
      <c r="G251" s="175" t="n">
        <v>0.1251934984493506</v>
      </c>
      <c r="H251" t="n">
        <v>0.002937344960358521</v>
      </c>
      <c r="J251" s="167" t="n">
        <v>0.0281963599887509</v>
      </c>
      <c r="K251" s="175" t="n">
        <v>0.1251934984493506</v>
      </c>
      <c r="L251" s="172" t="n">
        <v>0.002937344960358521</v>
      </c>
      <c r="M251" s="167" t="n">
        <v>0.06012629692033772</v>
      </c>
      <c r="N251" s="175" t="n">
        <v>0.1282177984550747</v>
      </c>
      <c r="O251" s="172" t="n">
        <v>0.004820682458602303</v>
      </c>
      <c r="P251" s="167" t="n">
        <v>0.08467347777159573</v>
      </c>
      <c r="Q251" s="175" t="n">
        <v>0.1282446376008102</v>
      </c>
      <c r="R251" s="172" t="n">
        <v>0.004298519307646012</v>
      </c>
    </row>
    <row r="252" ht="15" customHeight="1">
      <c r="F252" s="167" t="n">
        <v>0.02750912930580736</v>
      </c>
      <c r="G252" s="175" t="n">
        <v>0.1259476761508527</v>
      </c>
      <c r="H252" t="n">
        <v>0.002949886616771247</v>
      </c>
      <c r="J252" s="167" t="n">
        <v>0.02750912930580736</v>
      </c>
      <c r="K252" s="175" t="n">
        <v>0.1259476761508527</v>
      </c>
      <c r="L252" s="172" t="n">
        <v>0.002949886616771247</v>
      </c>
      <c r="M252" s="167" t="n">
        <v>0.06027058982118316</v>
      </c>
      <c r="N252" s="175" t="n">
        <v>0.1289901948313101</v>
      </c>
      <c r="O252" s="172" t="n">
        <v>0.005015227401337513</v>
      </c>
      <c r="P252" s="167" t="n">
        <v>0.08758665273704397</v>
      </c>
      <c r="Q252" s="175" t="n">
        <v>0.1290171956586464</v>
      </c>
      <c r="R252" s="172" t="n">
        <v>0.004398680920692712</v>
      </c>
    </row>
    <row r="253" ht="15" customHeight="1">
      <c r="F253" s="167" t="n">
        <v>0.02758025793348066</v>
      </c>
      <c r="G253" s="175" t="n">
        <v>0.1267018538523548</v>
      </c>
      <c r="H253" t="n">
        <v>0.0030075973477412</v>
      </c>
      <c r="J253" s="167" t="n">
        <v>0.02758025793348066</v>
      </c>
      <c r="K253" s="175" t="n">
        <v>0.1267018538523548</v>
      </c>
      <c r="L253" s="172" t="n">
        <v>0.0030075973477412</v>
      </c>
      <c r="M253" s="167" t="n">
        <v>0.05891623281145877</v>
      </c>
      <c r="N253" s="175" t="n">
        <v>0.1297625912075454</v>
      </c>
      <c r="O253" s="172" t="n">
        <v>0.00505838308595152</v>
      </c>
      <c r="P253" s="167" t="n">
        <v>0.08885399880932615</v>
      </c>
      <c r="Q253" s="175" t="n">
        <v>0.1297897537164826</v>
      </c>
      <c r="R253" s="172" t="n">
        <v>0.004543167659569842</v>
      </c>
    </row>
    <row r="254" ht="15" customHeight="1">
      <c r="F254" s="167" t="n">
        <v>0.02827687533668</v>
      </c>
      <c r="G254" s="175" t="n">
        <v>0.1274560315538569</v>
      </c>
      <c r="H254" t="n">
        <v>0.003090148799950591</v>
      </c>
      <c r="J254" s="167" t="n">
        <v>0.02827687533668</v>
      </c>
      <c r="K254" s="175" t="n">
        <v>0.1274560315538569</v>
      </c>
      <c r="L254" s="172" t="n">
        <v>0.003090148799950591</v>
      </c>
      <c r="M254" s="167" t="n">
        <v>0.05694058945646724</v>
      </c>
      <c r="N254" s="175" t="n">
        <v>0.1305349875837808</v>
      </c>
      <c r="O254" s="172" t="n">
        <v>0.005202330825842201</v>
      </c>
      <c r="P254" s="167" t="n">
        <v>0.08803942032080792</v>
      </c>
      <c r="Q254" s="175" t="n">
        <v>0.1305623117743188</v>
      </c>
      <c r="R254" s="172" t="n">
        <v>0.004582033720791286</v>
      </c>
    </row>
    <row r="255" ht="15" customHeight="1">
      <c r="F255" s="167" t="n">
        <v>0.02815274939719727</v>
      </c>
      <c r="G255" s="175" t="n">
        <v>0.128210209255359</v>
      </c>
      <c r="H255" t="n">
        <v>0.003131975368402709</v>
      </c>
      <c r="J255" s="167" t="n">
        <v>0.02815274939719727</v>
      </c>
      <c r="K255" s="175" t="n">
        <v>0.128210209255359</v>
      </c>
      <c r="L255" s="172" t="n">
        <v>0.003131975368402709</v>
      </c>
      <c r="M255" s="167" t="n">
        <v>0.05885867490316646</v>
      </c>
      <c r="N255" s="175" t="n">
        <v>0.1313073839600162</v>
      </c>
      <c r="O255" s="172" t="n">
        <v>0.005332278009999224</v>
      </c>
      <c r="P255" s="167" t="n">
        <v>0.08820052116572813</v>
      </c>
      <c r="Q255" s="175" t="n">
        <v>0.131334869832155</v>
      </c>
      <c r="R255" s="172" t="n">
        <v>0.004720555533041449</v>
      </c>
    </row>
    <row r="256" ht="15" customHeight="1">
      <c r="F256" s="167" t="n">
        <v>0.02859940913946181</v>
      </c>
      <c r="G256" s="175" t="n">
        <v>0.1289643869568612</v>
      </c>
      <c r="H256" t="n">
        <v>0.003164279558386703</v>
      </c>
      <c r="J256" s="167" t="n">
        <v>0.02859940913946181</v>
      </c>
      <c r="K256" s="175" t="n">
        <v>0.1289643869568612</v>
      </c>
      <c r="L256" s="172" t="n">
        <v>0.003164279558386703</v>
      </c>
      <c r="M256" s="167" t="n">
        <v>0.0570339452162901</v>
      </c>
      <c r="N256" s="175" t="n">
        <v>0.1320797803362516</v>
      </c>
      <c r="O256" s="172" t="n">
        <v>0.005449288888608609</v>
      </c>
      <c r="P256" s="167" t="n">
        <v>0.08261940805120382</v>
      </c>
      <c r="Q256" s="175" t="n">
        <v>0.1321074278899912</v>
      </c>
      <c r="R256" s="172" t="n">
        <v>0.00478772510992144</v>
      </c>
    </row>
    <row r="257" ht="15" customHeight="1">
      <c r="F257" s="167" t="n">
        <v>0.027896958937096</v>
      </c>
      <c r="G257" s="175" t="n">
        <v>0.1297185646583633</v>
      </c>
      <c r="H257" t="n">
        <v>0.003209500827340764</v>
      </c>
      <c r="J257" s="167" t="n">
        <v>0.027896958937096</v>
      </c>
      <c r="K257" s="175" t="n">
        <v>0.1297185646583633</v>
      </c>
      <c r="L257" s="172" t="n">
        <v>0.003209500827340764</v>
      </c>
      <c r="M257" s="167" t="n">
        <v>0.05839127599173993</v>
      </c>
      <c r="N257" s="175" t="n">
        <v>0.132852176712487</v>
      </c>
      <c r="O257" s="172" t="n">
        <v>0.005522012001831873</v>
      </c>
      <c r="P257" s="167" t="n">
        <v>0.08610855027201597</v>
      </c>
      <c r="Q257" s="175" t="n">
        <v>0.1328799859478274</v>
      </c>
      <c r="R257" s="172" t="n">
        <v>0.004904052306385632</v>
      </c>
    </row>
    <row r="258" ht="15" customHeight="1">
      <c r="F258" s="167" t="n">
        <v>0.02887545329321184</v>
      </c>
      <c r="G258" s="175" t="n">
        <v>0.1304727423598654</v>
      </c>
      <c r="H258" t="n">
        <v>0.003286677363872365</v>
      </c>
      <c r="J258" s="167" t="n">
        <v>0.02887545329321184</v>
      </c>
      <c r="K258" s="175" t="n">
        <v>0.1304727423598654</v>
      </c>
      <c r="L258" s="172" t="n">
        <v>0.003286677363872365</v>
      </c>
      <c r="M258" s="167" t="n">
        <v>0.05827436449573367</v>
      </c>
      <c r="N258" s="175" t="n">
        <v>0.1336245730887224</v>
      </c>
      <c r="O258" s="172" t="n">
        <v>0.005666958155485341</v>
      </c>
      <c r="P258" s="167" t="n">
        <v>0.08261353599210541</v>
      </c>
      <c r="Q258" s="175" t="n">
        <v>0.1336525440056636</v>
      </c>
      <c r="R258" s="172" t="n">
        <v>0.004993212440487377</v>
      </c>
    </row>
    <row r="259" ht="15" customHeight="1">
      <c r="F259" s="167" t="n">
        <v>0.02875173746357632</v>
      </c>
      <c r="G259" s="175" t="n">
        <v>0.1312269200613675</v>
      </c>
      <c r="H259" t="n">
        <v>0.003327641814654413</v>
      </c>
      <c r="J259" s="167" t="n">
        <v>0.02875173746357632</v>
      </c>
      <c r="K259" s="175" t="n">
        <v>0.1312269200613675</v>
      </c>
      <c r="L259" s="172" t="n">
        <v>0.003327641814654413</v>
      </c>
      <c r="M259" s="167" t="n">
        <v>0.05832505499876517</v>
      </c>
      <c r="N259" s="175" t="n">
        <v>0.1343969694649578</v>
      </c>
      <c r="O259" s="172" t="n">
        <v>0.005781012469602315</v>
      </c>
      <c r="P259" s="167" t="n">
        <v>0.0873133353919523</v>
      </c>
      <c r="Q259" s="175" t="n">
        <v>0.1344251020634998</v>
      </c>
      <c r="R259" s="172" t="n">
        <v>0.005080375283623529</v>
      </c>
    </row>
    <row r="260" ht="15" customHeight="1">
      <c r="F260" s="167" t="n">
        <v>0.02862813091350273</v>
      </c>
      <c r="G260" s="175" t="n">
        <v>0.1319810977628696</v>
      </c>
      <c r="H260" t="n">
        <v>0.003399416593924771</v>
      </c>
      <c r="J260" s="167" t="n">
        <v>0.02862813091350273</v>
      </c>
      <c r="K260" s="175" t="n">
        <v>0.1319810977628696</v>
      </c>
      <c r="L260" s="172" t="n">
        <v>0.003399416593924771</v>
      </c>
      <c r="M260" s="167" t="n">
        <v>0.0569052360825528</v>
      </c>
      <c r="N260" s="175" t="n">
        <v>0.1351693658411932</v>
      </c>
      <c r="O260" s="172" t="n">
        <v>0.005900816753924683</v>
      </c>
      <c r="P260" s="167" t="n">
        <v>0.08516451498701477</v>
      </c>
      <c r="Q260" s="175" t="n">
        <v>0.135197660121336</v>
      </c>
      <c r="R260" s="172" t="n">
        <v>0.005203734382836792</v>
      </c>
    </row>
    <row r="261" ht="15" customHeight="1">
      <c r="F261" s="167" t="n">
        <v>0.02889555803723856</v>
      </c>
      <c r="G261" s="175" t="n">
        <v>0.1327352754643717</v>
      </c>
      <c r="H261" t="n">
        <v>0.003430085686724941</v>
      </c>
      <c r="J261" s="167" t="n">
        <v>0.02889555803723856</v>
      </c>
      <c r="K261" s="175" t="n">
        <v>0.1327352754643717</v>
      </c>
      <c r="L261" s="172" t="n">
        <v>0.003430085686724941</v>
      </c>
      <c r="M261" s="167" t="n">
        <v>0.0592596131169453</v>
      </c>
      <c r="N261" s="175" t="n">
        <v>0.1359417622174286</v>
      </c>
      <c r="O261" s="172" t="n">
        <v>0.006018804586865401</v>
      </c>
      <c r="P261" s="167" t="n">
        <v>0.08624019625415436</v>
      </c>
      <c r="Q261" s="175" t="n">
        <v>0.1359702181791722</v>
      </c>
      <c r="R261" s="172" t="n">
        <v>0.005292331302523249</v>
      </c>
    </row>
    <row r="262" ht="15" customHeight="1">
      <c r="F262" s="167" t="n">
        <v>0.02891292496248676</v>
      </c>
      <c r="G262" s="175" t="n">
        <v>0.1334894531658738</v>
      </c>
      <c r="H262" t="n">
        <v>0.003476811597107879</v>
      </c>
      <c r="J262" s="167" t="n">
        <v>0.02891292496248676</v>
      </c>
      <c r="K262" s="175" t="n">
        <v>0.1334894531658738</v>
      </c>
      <c r="L262" s="172" t="n">
        <v>0.003476811597107879</v>
      </c>
      <c r="M262" s="167" t="n">
        <v>0.05900370453293063</v>
      </c>
      <c r="N262" s="175" t="n">
        <v>0.136714158593664</v>
      </c>
      <c r="O262" s="172" t="n">
        <v>0.006068658343155802</v>
      </c>
      <c r="P262" s="167" t="n">
        <v>0.08724987997453149</v>
      </c>
      <c r="Q262" s="175" t="n">
        <v>0.1367427762370085</v>
      </c>
      <c r="R262" s="172" t="n">
        <v>0.005400644662234526</v>
      </c>
    </row>
    <row r="263" ht="15" customHeight="1">
      <c r="F263" s="167" t="n">
        <v>0.02820327524845399</v>
      </c>
      <c r="G263" s="175" t="n">
        <v>0.1342436308673759</v>
      </c>
      <c r="H263" t="n">
        <v>0.003574171735123915</v>
      </c>
      <c r="J263" s="167" t="n">
        <v>0.02820327524845399</v>
      </c>
      <c r="K263" s="175" t="n">
        <v>0.1342436308673759</v>
      </c>
      <c r="L263" s="172" t="n">
        <v>0.003574171735123915</v>
      </c>
      <c r="M263" s="167" t="n">
        <v>0.05548029912026495</v>
      </c>
      <c r="N263" s="175" t="n">
        <v>0.1374865549698994</v>
      </c>
      <c r="O263" s="172" t="n">
        <v>0.00620026549187137</v>
      </c>
      <c r="P263" s="167" t="n">
        <v>0.08460222252832011</v>
      </c>
      <c r="Q263" s="175" t="n">
        <v>0.1375153342948447</v>
      </c>
      <c r="R263" s="172" t="n">
        <v>0.005466994466252122</v>
      </c>
    </row>
    <row r="264" ht="15" customHeight="1">
      <c r="F264" s="167" t="n">
        <v>0.02869784186079614</v>
      </c>
      <c r="G264" s="175" t="n">
        <v>0.1349978085688781</v>
      </c>
      <c r="H264" t="n">
        <v>0.003579274259228988</v>
      </c>
      <c r="J264" s="167" t="n">
        <v>0.02869784186079614</v>
      </c>
      <c r="K264" s="175" t="n">
        <v>0.1349978085688781</v>
      </c>
      <c r="L264" s="172" t="n">
        <v>0.003579274259228988</v>
      </c>
      <c r="M264" s="167" t="n">
        <v>0.05585078874961694</v>
      </c>
      <c r="N264" s="175" t="n">
        <v>0.1382589513461348</v>
      </c>
      <c r="O264" s="172" t="n">
        <v>0.006349808272363038</v>
      </c>
      <c r="P264" s="167" t="n">
        <v>0.08584948716309093</v>
      </c>
      <c r="Q264" s="175" t="n">
        <v>0.1382878923526809</v>
      </c>
      <c r="R264" s="172" t="n">
        <v>0.005562354165055442</v>
      </c>
    </row>
    <row r="265" ht="15" customHeight="1">
      <c r="F265" s="167" t="n">
        <v>0.02841847256813132</v>
      </c>
      <c r="G265" s="175" t="n">
        <v>0.1357519862703802</v>
      </c>
      <c r="H265" t="n">
        <v>0.003662438555986423</v>
      </c>
      <c r="J265" s="167" t="n">
        <v>0.02841847256813132</v>
      </c>
      <c r="K265" s="175" t="n">
        <v>0.1357519862703802</v>
      </c>
      <c r="L265" s="172" t="n">
        <v>0.003662438555986423</v>
      </c>
      <c r="M265" s="167" t="n">
        <v>0.05702858562279001</v>
      </c>
      <c r="N265" s="175" t="n">
        <v>0.1390313477223701</v>
      </c>
      <c r="O265" s="172" t="n">
        <v>0.006506535603731252</v>
      </c>
      <c r="P265" s="167" t="n">
        <v>0.08421183926589737</v>
      </c>
      <c r="Q265" s="175" t="n">
        <v>0.1390604504105171</v>
      </c>
      <c r="R265" s="172" t="n">
        <v>0.005777701855350475</v>
      </c>
    </row>
    <row r="266" ht="15" customHeight="1">
      <c r="F266" s="167" t="n">
        <v>0.0289211676589084</v>
      </c>
      <c r="G266" s="175" t="n">
        <v>0.1365061639718823</v>
      </c>
      <c r="H266" t="n">
        <v>0.003725205274302562</v>
      </c>
      <c r="J266" s="167" t="n">
        <v>0.0289211676589084</v>
      </c>
      <c r="K266" s="175" t="n">
        <v>0.1365061639718823</v>
      </c>
      <c r="L266" s="172" t="n">
        <v>0.003725205274302562</v>
      </c>
      <c r="M266" s="167" t="n">
        <v>0.05733921140010648</v>
      </c>
      <c r="N266" s="175" t="n">
        <v>0.1398037440986055</v>
      </c>
      <c r="O266" s="172" t="n">
        <v>0.006658121047467947</v>
      </c>
      <c r="P266" s="167" t="n">
        <v>0.08375025716396328</v>
      </c>
      <c r="Q266" s="175" t="n">
        <v>0.1398330084683533</v>
      </c>
      <c r="R266" s="172" t="n">
        <v>0.005888255164217039</v>
      </c>
    </row>
    <row r="267" ht="15" customHeight="1">
      <c r="F267" s="167" t="n">
        <v>0.02897049943984781</v>
      </c>
      <c r="G267" s="175" t="n">
        <v>0.1372603416733844</v>
      </c>
      <c r="H267" t="n">
        <v>0.003820329107142953</v>
      </c>
      <c r="J267" s="167" t="n">
        <v>0.02897049943984781</v>
      </c>
      <c r="K267" s="175" t="n">
        <v>0.1372603416733844</v>
      </c>
      <c r="L267" s="172" t="n">
        <v>0.003820329107142953</v>
      </c>
      <c r="M267" s="167" t="n">
        <v>0.05546309009556288</v>
      </c>
      <c r="N267" s="175" t="n">
        <v>0.1405761404748409</v>
      </c>
      <c r="O267" s="172" t="n">
        <v>0.006808143001146433</v>
      </c>
      <c r="P267" s="167" t="n">
        <v>0.08459868598282683</v>
      </c>
      <c r="Q267" s="175" t="n">
        <v>0.1406055665261895</v>
      </c>
      <c r="R267" s="172" t="n">
        <v>0.005984655832664967</v>
      </c>
    </row>
    <row r="268" ht="15" customHeight="1">
      <c r="F268" s="167" t="n">
        <v>0.02885576699616621</v>
      </c>
      <c r="G268" s="175" t="n">
        <v>0.1380145193748865</v>
      </c>
      <c r="H268" t="n">
        <v>0.003845135401891621</v>
      </c>
      <c r="J268" s="167" t="n">
        <v>0.02885576699616621</v>
      </c>
      <c r="K268" s="175" t="n">
        <v>0.1380145193748865</v>
      </c>
      <c r="L268" s="172" t="n">
        <v>0.003845135401891621</v>
      </c>
      <c r="M268" s="167" t="n">
        <v>0.05815053325444061</v>
      </c>
      <c r="N268" s="175" t="n">
        <v>0.1413485368510763</v>
      </c>
      <c r="O268" s="172" t="n">
        <v>0.006883968904451258</v>
      </c>
      <c r="P268" s="167" t="n">
        <v>0.08887060406757824</v>
      </c>
      <c r="Q268" s="175" t="n">
        <v>0.1413781245840257</v>
      </c>
      <c r="R268" s="172" t="n">
        <v>0.006123595789474414</v>
      </c>
    </row>
    <row r="269" ht="15" customHeight="1">
      <c r="F269" s="167" t="n">
        <v>0.02817030990508922</v>
      </c>
      <c r="G269" s="175" t="n">
        <v>0.1387686970763886</v>
      </c>
      <c r="H269" t="n">
        <v>0.003870487410382937</v>
      </c>
      <c r="J269" s="167" t="n">
        <v>0.02817030990508922</v>
      </c>
      <c r="K269" s="175" t="n">
        <v>0.1387686970763886</v>
      </c>
      <c r="L269" s="172" t="n">
        <v>0.003870487410382937</v>
      </c>
      <c r="M269" s="167" t="n">
        <v>0.0547333668065319</v>
      </c>
      <c r="N269" s="175" t="n">
        <v>0.1421209332273117</v>
      </c>
      <c r="O269" s="172" t="n">
        <v>0.007098274954519357</v>
      </c>
      <c r="P269" s="167" t="n">
        <v>0.08878190775484346</v>
      </c>
      <c r="Q269" s="175" t="n">
        <v>0.1421506826418619</v>
      </c>
      <c r="R269" s="172" t="n">
        <v>0.006191900814889783</v>
      </c>
    </row>
    <row r="270" ht="15" customHeight="1">
      <c r="F270" s="167" t="n">
        <v>0.02822008373385985</v>
      </c>
      <c r="G270" s="175" t="n">
        <v>0.1395228747778907</v>
      </c>
      <c r="H270" t="n">
        <v>0.003973231886092932</v>
      </c>
      <c r="J270" s="167" t="n">
        <v>0.02822008373385985</v>
      </c>
      <c r="K270" s="175" t="n">
        <v>0.1395228747778907</v>
      </c>
      <c r="L270" s="172" t="n">
        <v>0.003973231886092932</v>
      </c>
      <c r="M270" s="167" t="n">
        <v>0.05581455316409081</v>
      </c>
      <c r="N270" s="175" t="n">
        <v>0.1428933296035471</v>
      </c>
      <c r="O270" s="172" t="n">
        <v>0.007113743552382513</v>
      </c>
      <c r="P270" s="167" t="n">
        <v>0.08728560418697923</v>
      </c>
      <c r="Q270" s="175" t="n">
        <v>0.1429232406996981</v>
      </c>
      <c r="R270" s="172" t="n">
        <v>0.006311340560406284</v>
      </c>
    </row>
    <row r="271" ht="15" customHeight="1">
      <c r="F271" s="167" t="n">
        <v>0.0278085996490228</v>
      </c>
      <c r="G271" s="175" t="n">
        <v>0.1402770524793928</v>
      </c>
      <c r="H271" t="n">
        <v>0.004045944752020601</v>
      </c>
      <c r="J271" s="167" t="n">
        <v>0.0278085996490228</v>
      </c>
      <c r="K271" s="175" t="n">
        <v>0.1402770524793928</v>
      </c>
      <c r="L271" s="172" t="n">
        <v>0.004045944752020601</v>
      </c>
      <c r="M271" s="167" t="n">
        <v>0.05417771272256128</v>
      </c>
      <c r="N271" s="175" t="n">
        <v>0.1436657259797825</v>
      </c>
      <c r="O271" s="172" t="n">
        <v>0.007277961930615864</v>
      </c>
      <c r="P271" s="167" t="n">
        <v>0.08304010851225657</v>
      </c>
      <c r="Q271" s="175" t="n">
        <v>0.1436957987575343</v>
      </c>
      <c r="R271" s="172" t="n">
        <v>0.006349457588746903</v>
      </c>
    </row>
    <row r="272" ht="15" customHeight="1">
      <c r="F272" s="167" t="n">
        <v>0.02799947083197896</v>
      </c>
      <c r="G272" s="175" t="n">
        <v>0.1410312301808949</v>
      </c>
      <c r="H272" t="n">
        <v>0.004096612506169488</v>
      </c>
      <c r="J272" s="167" t="n">
        <v>0.02799947083197896</v>
      </c>
      <c r="K272" s="175" t="n">
        <v>0.1410312301808949</v>
      </c>
      <c r="L272" s="172" t="n">
        <v>0.004096612506169488</v>
      </c>
      <c r="M272" s="167" t="n">
        <v>0.05773228592283389</v>
      </c>
      <c r="N272" s="175" t="n">
        <v>0.1444381223560179</v>
      </c>
      <c r="O272" s="172" t="n">
        <v>0.007454401861910676</v>
      </c>
      <c r="P272" s="167" t="n">
        <v>0.08449887051004779</v>
      </c>
      <c r="Q272" s="175" t="n">
        <v>0.1444683568153705</v>
      </c>
      <c r="R272" s="172" t="n">
        <v>0.006568789620972977</v>
      </c>
    </row>
    <row r="273" ht="15" customHeight="1">
      <c r="F273" s="167" t="n">
        <v>0.02807320778840894</v>
      </c>
      <c r="G273" s="175" t="n">
        <v>0.141785407882397</v>
      </c>
      <c r="H273" t="n">
        <v>0.00414947115394106</v>
      </c>
      <c r="J273" s="167" t="n">
        <v>0.02807320778840894</v>
      </c>
      <c r="K273" s="175" t="n">
        <v>0.141785407882397</v>
      </c>
      <c r="L273" s="172" t="n">
        <v>0.00414947115394106</v>
      </c>
      <c r="M273" s="167" t="n">
        <v>0.057375887165559</v>
      </c>
      <c r="N273" s="175" t="n">
        <v>0.1452105187322533</v>
      </c>
      <c r="O273" s="172" t="n">
        <v>0.007542732884955044</v>
      </c>
      <c r="P273" s="167" t="n">
        <v>0.08267171455825212</v>
      </c>
      <c r="Q273" s="175" t="n">
        <v>0.1452409148732067</v>
      </c>
      <c r="R273" s="172" t="n">
        <v>0.006699317705616586</v>
      </c>
    </row>
    <row r="274" ht="15" customHeight="1">
      <c r="F274" s="167" t="n">
        <v>0.02876504509493805</v>
      </c>
      <c r="G274" s="175" t="n">
        <v>0.1425395855838991</v>
      </c>
      <c r="H274" t="n">
        <v>0.004158445093384849</v>
      </c>
      <c r="J274" s="167" t="n">
        <v>0.02876504509493805</v>
      </c>
      <c r="K274" s="175" t="n">
        <v>0.1425395855838991</v>
      </c>
      <c r="L274" s="172" t="n">
        <v>0.004158445093384849</v>
      </c>
      <c r="M274" s="167" t="n">
        <v>0.05426633683760446</v>
      </c>
      <c r="N274" s="175" t="n">
        <v>0.1459829151084887</v>
      </c>
      <c r="O274" s="172" t="n">
        <v>0.007751084552710403</v>
      </c>
      <c r="P274" s="167" t="n">
        <v>0.08708466551883476</v>
      </c>
      <c r="Q274" s="175" t="n">
        <v>0.1460134729310429</v>
      </c>
      <c r="R274" s="172" t="n">
        <v>0.006765063381279117</v>
      </c>
    </row>
    <row r="275" ht="15" customHeight="1">
      <c r="F275" s="167" t="n">
        <v>0.02876095895274046</v>
      </c>
      <c r="G275" s="175" t="n">
        <v>0.1432937632854013</v>
      </c>
      <c r="H275" t="n">
        <v>0.00429489071183414</v>
      </c>
      <c r="J275" s="167" t="n">
        <v>0.02876095895274046</v>
      </c>
      <c r="K275" s="175" t="n">
        <v>0.1432937632854013</v>
      </c>
      <c r="L275" s="172" t="n">
        <v>0.00429489071183414</v>
      </c>
      <c r="M275" s="167" t="n">
        <v>0.05362856510837316</v>
      </c>
      <c r="N275" s="175" t="n">
        <v>0.146755311484724</v>
      </c>
      <c r="O275" s="172" t="n">
        <v>0.007833479426104682</v>
      </c>
      <c r="P275" s="167" t="n">
        <v>0.08676956978224226</v>
      </c>
      <c r="Q275" s="175" t="n">
        <v>0.1467860309888791</v>
      </c>
      <c r="R275" s="172" t="n">
        <v>0.006829995043308707</v>
      </c>
    </row>
    <row r="276" ht="15" customHeight="1">
      <c r="F276" s="167" t="n">
        <v>0.02802956469362873</v>
      </c>
      <c r="G276" s="175" t="n">
        <v>0.1440479409869034</v>
      </c>
      <c r="H276" t="n">
        <v>0.004352728018819621</v>
      </c>
      <c r="J276" s="167" t="n">
        <v>0.02802956469362873</v>
      </c>
      <c r="K276" s="175" t="n">
        <v>0.1440479409869034</v>
      </c>
      <c r="L276" s="172" t="n">
        <v>0.004352728018819621</v>
      </c>
      <c r="M276" s="167" t="n">
        <v>0.05716398233699743</v>
      </c>
      <c r="N276" s="175" t="n">
        <v>0.1475277078609594</v>
      </c>
      <c r="O276" s="172" t="n">
        <v>0.007960697900681638</v>
      </c>
      <c r="P276" s="167" t="n">
        <v>0.08762971803639891</v>
      </c>
      <c r="Q276" s="175" t="n">
        <v>0.1475585890467153</v>
      </c>
      <c r="R276" s="172" t="n">
        <v>0.007082251914543957</v>
      </c>
    </row>
    <row r="277" ht="15" customHeight="1">
      <c r="F277" s="167" t="n">
        <v>0.02887851459300289</v>
      </c>
      <c r="G277" s="175" t="n">
        <v>0.1448021186884055</v>
      </c>
      <c r="H277" t="n">
        <v>0.004406035968650472</v>
      </c>
      <c r="J277" s="167" t="n">
        <v>0.02887851459300289</v>
      </c>
      <c r="K277" s="175" t="n">
        <v>0.1448021186884055</v>
      </c>
      <c r="L277" s="172" t="n">
        <v>0.004406035968650472</v>
      </c>
      <c r="M277" s="167" t="n">
        <v>0.05675566489579362</v>
      </c>
      <c r="N277" s="175" t="n">
        <v>0.1483001042371948</v>
      </c>
      <c r="O277" s="172" t="n">
        <v>0.00815642060924565</v>
      </c>
      <c r="P277" s="167" t="n">
        <v>0.08252157097598217</v>
      </c>
      <c r="Q277" s="175" t="n">
        <v>0.1483311471045515</v>
      </c>
      <c r="R277" s="172" t="n">
        <v>0.007179512502627174</v>
      </c>
    </row>
    <row r="278" ht="15" customHeight="1">
      <c r="F278" s="167" t="n">
        <v>0.02812396392512422</v>
      </c>
      <c r="G278" s="175" t="n">
        <v>0.1455562963899076</v>
      </c>
      <c r="H278" t="n">
        <v>0.004445729763349253</v>
      </c>
      <c r="J278" s="167" t="n">
        <v>0.02812396392512422</v>
      </c>
      <c r="K278" s="175" t="n">
        <v>0.1455562963899076</v>
      </c>
      <c r="L278" s="172" t="n">
        <v>0.004445729763349253</v>
      </c>
      <c r="M278" s="167" t="n">
        <v>0.05700678197967585</v>
      </c>
      <c r="N278" s="175" t="n">
        <v>0.1490725006134302</v>
      </c>
      <c r="O278" s="172" t="n">
        <v>0.008268039721375216</v>
      </c>
      <c r="P278" s="167" t="n">
        <v>0.08600038717568803</v>
      </c>
      <c r="Q278" s="175" t="n">
        <v>0.1491037051623877</v>
      </c>
      <c r="R278" s="172" t="n">
        <v>0.007291490097314522</v>
      </c>
    </row>
    <row r="279" ht="15" customHeight="1">
      <c r="F279" s="167" t="n">
        <v>0.02831620602406849</v>
      </c>
      <c r="G279" s="175" t="n">
        <v>0.1463104740914097</v>
      </c>
      <c r="H279" t="n">
        <v>0.00448834024222584</v>
      </c>
      <c r="J279" s="167" t="n">
        <v>0.02831620602406849</v>
      </c>
      <c r="K279" s="175" t="n">
        <v>0.1463104740914097</v>
      </c>
      <c r="L279" s="172" t="n">
        <v>0.00448834024222584</v>
      </c>
      <c r="M279" s="167" t="n">
        <v>0.05514696590806795</v>
      </c>
      <c r="N279" s="175" t="n">
        <v>0.1498448969896656</v>
      </c>
      <c r="O279" s="172" t="n">
        <v>0.00846430676083894</v>
      </c>
      <c r="P279" s="167" t="n">
        <v>0.08535554304998977</v>
      </c>
      <c r="Q279" s="175" t="n">
        <v>0.149876263220224</v>
      </c>
      <c r="R279" s="172" t="n">
        <v>0.007413740233512065</v>
      </c>
    </row>
    <row r="280" ht="15" customHeight="1">
      <c r="F280" s="167" t="n">
        <v>0.02863386160912744</v>
      </c>
      <c r="G280" s="175" t="n">
        <v>0.1470646517929118</v>
      </c>
      <c r="H280" t="n">
        <v>0.00452760197806436</v>
      </c>
      <c r="J280" s="167" t="n">
        <v>0.02863386160912744</v>
      </c>
      <c r="K280" s="175" t="n">
        <v>0.1470646517929118</v>
      </c>
      <c r="L280" s="172" t="n">
        <v>0.00452760197806436</v>
      </c>
      <c r="M280" s="167" t="n">
        <v>0.05624396796825892</v>
      </c>
      <c r="N280" s="175" t="n">
        <v>0.150617293365901</v>
      </c>
      <c r="O280" s="172" t="n">
        <v>0.008586928102424143</v>
      </c>
      <c r="P280" s="167" t="n">
        <v>0.08370606378425793</v>
      </c>
      <c r="Q280" s="175" t="n">
        <v>0.1506488212780601</v>
      </c>
      <c r="R280" s="172" t="n">
        <v>0.007522644089646649</v>
      </c>
    </row>
    <row r="281" ht="15" customHeight="1">
      <c r="F281" s="167" t="n">
        <v>0.02748071039458148</v>
      </c>
      <c r="G281" s="175" t="n">
        <v>0.1478188294944139</v>
      </c>
      <c r="H281" t="n">
        <v>0.004648056770254125</v>
      </c>
      <c r="J281" s="167" t="n">
        <v>0.02748071039458148</v>
      </c>
      <c r="K281" s="175" t="n">
        <v>0.1478188294944139</v>
      </c>
      <c r="L281" s="172" t="n">
        <v>0.004648056770254125</v>
      </c>
      <c r="M281" s="167" t="n">
        <v>0.05605110826888995</v>
      </c>
      <c r="N281" s="175" t="n">
        <v>0.1513896897421364</v>
      </c>
      <c r="O281" s="172" t="n">
        <v>0.008750162890359434</v>
      </c>
      <c r="P281" s="167" t="n">
        <v>0.08695404916428984</v>
      </c>
      <c r="Q281" s="175" t="n">
        <v>0.1514213793358964</v>
      </c>
      <c r="R281" s="172" t="n">
        <v>0.007590627294721286</v>
      </c>
    </row>
    <row r="282" ht="15" customHeight="1">
      <c r="F282" s="167" t="n">
        <v>0.02813525725305081</v>
      </c>
      <c r="G282" s="175" t="n">
        <v>0.1485730071959161</v>
      </c>
      <c r="H282" t="n">
        <v>0.004713726198523322</v>
      </c>
      <c r="J282" s="167" t="n">
        <v>0.02813525725305081</v>
      </c>
      <c r="K282" s="175" t="n">
        <v>0.1485730071959161</v>
      </c>
      <c r="L282" s="172" t="n">
        <v>0.004713726198523322</v>
      </c>
      <c r="M282" s="167" t="n">
        <v>0.0560452351433314</v>
      </c>
      <c r="N282" s="175" t="n">
        <v>0.1521620861183718</v>
      </c>
      <c r="O282" s="172" t="n">
        <v>0.008961444132811828</v>
      </c>
      <c r="P282" s="167" t="n">
        <v>0.08440195341184298</v>
      </c>
      <c r="Q282" s="175" t="n">
        <v>0.1521939373937325</v>
      </c>
      <c r="R282" s="172" t="n">
        <v>0.007768269197903016</v>
      </c>
    </row>
    <row r="283" ht="15" customHeight="1">
      <c r="F283" s="167" t="n">
        <v>0.02825795274361999</v>
      </c>
      <c r="G283" s="175" t="n">
        <v>0.1493271848974182</v>
      </c>
      <c r="H283" t="n">
        <v>0.004792677092874941</v>
      </c>
      <c r="J283" s="167" t="n">
        <v>0.02825795274361999</v>
      </c>
      <c r="K283" s="175" t="n">
        <v>0.1493271848974182</v>
      </c>
      <c r="L283" s="172" t="n">
        <v>0.004792677092874941</v>
      </c>
      <c r="M283" s="167" t="n">
        <v>0.05636950705924285</v>
      </c>
      <c r="N283" s="175" t="n">
        <v>0.1529344824946071</v>
      </c>
      <c r="O283" s="172" t="n">
        <v>0.0091260811713401</v>
      </c>
      <c r="P283" s="167" t="n">
        <v>0.08728377843619539</v>
      </c>
      <c r="Q283" s="175" t="n">
        <v>0.1529664954515688</v>
      </c>
      <c r="R283" s="172" t="n">
        <v>0.007877311935330924</v>
      </c>
    </row>
    <row r="284" ht="15" customHeight="1">
      <c r="F284" s="167" t="n">
        <v>0.02803652624028635</v>
      </c>
      <c r="G284" s="175" t="n">
        <v>0.1500813625989203</v>
      </c>
      <c r="H284" t="n">
        <v>0.004774142500000001</v>
      </c>
      <c r="J284" s="167" t="n">
        <v>0.02803652624028635</v>
      </c>
      <c r="K284" s="175" t="n">
        <v>0.1500813625989203</v>
      </c>
      <c r="L284" s="172" t="n">
        <v>0.004774142500000001</v>
      </c>
      <c r="M284" s="167" t="n">
        <v>0.05319548531097387</v>
      </c>
      <c r="N284" s="175" t="n">
        <v>0.1537068788708425</v>
      </c>
      <c r="O284" s="172" t="n">
        <v>0.009239652449999998</v>
      </c>
      <c r="P284" s="167" t="n">
        <v>0.08761841375002433</v>
      </c>
      <c r="Q284" s="175" t="n">
        <v>0.153739053509405</v>
      </c>
      <c r="R284" s="172" t="n">
        <v>0.008043894879999998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2023-08-07T20:53:50Z</dcterms:modified>
  <cp:lastModifiedBy>MSI GP66</cp:lastModifiedBy>
  <cp:lastPrinted>2023-08-06T08:35:47Z</cp:lastPrinted>
</cp:coreProperties>
</file>