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13-63/33 от 01-12-2022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2.74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3.69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0.04986426918274021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0.007685992434751751</v>
      </c>
      <c r="B85" s="148" t="n">
        <v>0.0005123956526538994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0.0154854179775247</v>
      </c>
      <c r="N85" s="217" t="n">
        <v>0.000347593756159144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0.007685992434751751</v>
      </c>
      <c r="G86" s="220" t="n">
        <v>0.0005123956526538994</v>
      </c>
      <c r="H86" s="221" t="n">
        <v>-0.003475791693857847</v>
      </c>
      <c r="J86" s="219" t="n">
        <v>0.007685992434751751</v>
      </c>
      <c r="K86" s="220" t="n">
        <v>0.0005123956526538994</v>
      </c>
      <c r="L86" s="221" t="n">
        <v>-0.003475791693857847</v>
      </c>
      <c r="M86" s="219" t="n">
        <v>0.02783712922817089</v>
      </c>
      <c r="N86" s="220" t="n">
        <v>0.0007429589254133928</v>
      </c>
      <c r="O86" s="221" t="n">
        <v>-0.02057423411481371</v>
      </c>
      <c r="P86" s="219" t="n">
        <v>0.05455703527102795</v>
      </c>
      <c r="Q86" s="220" t="n">
        <v>0.001049165886408912</v>
      </c>
      <c r="R86" s="221" t="n">
        <v>-0.02817071452254696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-0.02108350497200742</v>
      </c>
      <c r="J87" s="219" t="n">
        <v>0.0174681646244358</v>
      </c>
      <c r="K87" s="220" t="n">
        <v>0.001746803361320112</v>
      </c>
      <c r="L87" s="221" t="n">
        <v>-0.02108350497200742</v>
      </c>
      <c r="M87" s="219" t="n">
        <v>0.03601259994773187</v>
      </c>
      <c r="N87" s="220" t="n">
        <v>0.001212536358694689</v>
      </c>
      <c r="O87" s="221" t="n">
        <v>-0.0463587463947976</v>
      </c>
      <c r="P87" s="219" t="n">
        <v>0.05665052065896664</v>
      </c>
      <c r="Q87" s="220" t="n">
        <v>0.001489152517836203</v>
      </c>
      <c r="R87" s="221" t="n">
        <v>-0.05050931682367667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0.01863325809502157</v>
      </c>
      <c r="G88" s="220" t="n">
        <v>0.002278668851467261</v>
      </c>
      <c r="H88" s="221" t="n">
        <v>-0.02298737876301067</v>
      </c>
      <c r="J88" s="219" t="n">
        <v>0.01863325809502157</v>
      </c>
      <c r="K88" s="220" t="n">
        <v>0.002278668851467261</v>
      </c>
      <c r="L88" s="221" t="n">
        <v>-0.02298737876301067</v>
      </c>
      <c r="M88" s="219" t="n">
        <v>0.04107096191828799</v>
      </c>
      <c r="N88" s="220" t="n">
        <v>0.002228876776240178</v>
      </c>
      <c r="O88" s="221" t="n">
        <v>-0.04575589708141758</v>
      </c>
      <c r="P88" s="219" t="n">
        <v>0.05847110415297824</v>
      </c>
      <c r="Q88" s="220" t="n">
        <v>0.002233728776754304</v>
      </c>
      <c r="R88" s="221" t="n">
        <v>-0.04985855575031073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0.01876364808987126</v>
      </c>
      <c r="G89" s="220" t="n">
        <v>0.003038225135289682</v>
      </c>
      <c r="H89" s="171" t="n">
        <v>-0.02283511245522211</v>
      </c>
      <c r="J89" s="219" t="n">
        <v>0.01876364808987126</v>
      </c>
      <c r="K89" s="220" t="n">
        <v>0.003038225135289682</v>
      </c>
      <c r="L89" s="171" t="n">
        <v>-0.02283511245522211</v>
      </c>
      <c r="M89" s="219" t="n">
        <v>0.04071033361733442</v>
      </c>
      <c r="N89" s="220" t="n">
        <v>0.002971835701653571</v>
      </c>
      <c r="O89" s="171" t="n">
        <v>-0.04630838206808042</v>
      </c>
      <c r="P89" s="219" t="n">
        <v>0.06439859397633585</v>
      </c>
      <c r="Q89" s="220" t="n">
        <v>0.002978305035672406</v>
      </c>
      <c r="R89" s="171" t="n">
        <v>-0.04932018144037758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0.02049953700753336</v>
      </c>
      <c r="G90" s="220" t="n">
        <v>0.003797781419112102</v>
      </c>
      <c r="H90" s="221" t="n">
        <v>-0.02301256241347364</v>
      </c>
      <c r="J90" s="219" t="n">
        <v>0.02049953700753336</v>
      </c>
      <c r="K90" s="220" t="n">
        <v>0.003797781419112102</v>
      </c>
      <c r="L90" s="221" t="n">
        <v>-0.02301256241347364</v>
      </c>
      <c r="M90" s="219" t="n">
        <v>0.04278740548518806</v>
      </c>
      <c r="N90" s="220" t="n">
        <v>0.003714794627066964</v>
      </c>
      <c r="O90" s="221" t="n">
        <v>-0.04598383309735989</v>
      </c>
      <c r="P90" s="219" t="n">
        <v>0.06723765972745716</v>
      </c>
      <c r="Q90" s="220" t="n">
        <v>0.003722881294590507</v>
      </c>
      <c r="R90" s="221" t="n">
        <v>-0.04939332552565317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0.02064064681724469</v>
      </c>
      <c r="G91" s="220" t="n">
        <v>0.004557337702934522</v>
      </c>
      <c r="H91" s="221" t="n">
        <v>-0.02276559063949663</v>
      </c>
      <c r="J91" s="219" t="n">
        <v>0.02064064681724469</v>
      </c>
      <c r="K91" s="220" t="n">
        <v>0.004557337702934522</v>
      </c>
      <c r="L91" s="221" t="n">
        <v>-0.02276559063949663</v>
      </c>
      <c r="M91" s="219" t="n">
        <v>0.04512526063210226</v>
      </c>
      <c r="N91" s="220" t="n">
        <v>0.004457753552480357</v>
      </c>
      <c r="O91" s="221" t="n">
        <v>-0.04520779893343244</v>
      </c>
      <c r="P91" s="219" t="n">
        <v>0.07036106159628908</v>
      </c>
      <c r="Q91" s="220" t="n">
        <v>0.004467457553508608</v>
      </c>
      <c r="R91" s="221" t="n">
        <v>-0.04944569865653464</v>
      </c>
    </row>
    <row r="92" ht="15.75" customHeight="1">
      <c r="D92" s="228">
        <f>J65</f>
        <v/>
      </c>
      <c r="E92" s="157" t="n">
        <v>0</v>
      </c>
      <c r="F92" s="219" t="n">
        <v>0.02209115366403187</v>
      </c>
      <c r="G92" s="220" t="n">
        <v>0.005316893986756942</v>
      </c>
      <c r="H92" s="221" t="n">
        <v>-0.0225473927747739</v>
      </c>
      <c r="J92" s="219" t="n">
        <v>0.02209115366403187</v>
      </c>
      <c r="K92" s="220" t="n">
        <v>0.005316893986756942</v>
      </c>
      <c r="L92" s="221" t="n">
        <v>-0.0225473927747739</v>
      </c>
      <c r="M92" s="219" t="n">
        <v>0.04651500618126664</v>
      </c>
      <c r="N92" s="220" t="n">
        <v>0.00520071247789375</v>
      </c>
      <c r="O92" s="221" t="n">
        <v>-0.04534181763214991</v>
      </c>
      <c r="P92" s="219" t="n">
        <v>0.06823826813490641</v>
      </c>
      <c r="Q92" s="220" t="n">
        <v>0.00521203381242671</v>
      </c>
      <c r="R92" s="221" t="n">
        <v>-0.04854521007608655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0.02244381146719519</v>
      </c>
      <c r="G93" s="220" t="n">
        <v>0.006076450270579363</v>
      </c>
      <c r="H93" s="221" t="n">
        <v>-0.02231192785343765</v>
      </c>
      <c r="J93" s="219" t="n">
        <v>0.02244381146719519</v>
      </c>
      <c r="K93" s="220" t="n">
        <v>0.006076450270579363</v>
      </c>
      <c r="L93" s="221" t="n">
        <v>-0.02231192785343765</v>
      </c>
      <c r="M93" s="219" t="n">
        <v>0.05058349998462738</v>
      </c>
      <c r="N93" s="220" t="n">
        <v>0.005943671403307142</v>
      </c>
      <c r="O93" s="221" t="n">
        <v>-0.04427116277402363</v>
      </c>
      <c r="P93" s="219" t="n">
        <v>0.07257235688786023</v>
      </c>
      <c r="Q93" s="220" t="n">
        <v>0.005956610071344811</v>
      </c>
      <c r="R93" s="221" t="n">
        <v>-0.04883020189521676</v>
      </c>
    </row>
    <row r="94">
      <c r="F94" s="219" t="n">
        <v>0.0229545439104018</v>
      </c>
      <c r="G94" s="220" t="n">
        <v>0.006836006554401783</v>
      </c>
      <c r="H94" s="221" t="n">
        <v>-0.02215691144302922</v>
      </c>
      <c r="J94" s="219" t="n">
        <v>0.0229545439104018</v>
      </c>
      <c r="K94" s="220" t="n">
        <v>0.006836006554401783</v>
      </c>
      <c r="L94" s="221" t="n">
        <v>-0.02215691144302922</v>
      </c>
      <c r="M94" s="219" t="n">
        <v>0.05218477741817754</v>
      </c>
      <c r="N94" s="220" t="n">
        <v>0.006686630328720535</v>
      </c>
      <c r="O94" s="221" t="n">
        <v>-0.04380589895422616</v>
      </c>
      <c r="P94" s="219" t="n">
        <v>0.07228809714548678</v>
      </c>
      <c r="Q94" s="220" t="n">
        <v>0.006701186330262913</v>
      </c>
      <c r="R94" s="221" t="n">
        <v>-0.04781306615734272</v>
      </c>
    </row>
    <row r="95">
      <c r="F95" s="219" t="n">
        <v>0.02383343880683049</v>
      </c>
      <c r="G95" s="220" t="n">
        <v>0.007595562838224204</v>
      </c>
      <c r="H95" s="221" t="n">
        <v>-0.02192917876097765</v>
      </c>
      <c r="J95" s="219" t="n">
        <v>0.02383343880683049</v>
      </c>
      <c r="K95" s="220" t="n">
        <v>0.007595562838224204</v>
      </c>
      <c r="L95" s="221" t="n">
        <v>-0.02192917876097765</v>
      </c>
      <c r="M95" s="219" t="n">
        <v>0.05242762757644498</v>
      </c>
      <c r="N95" s="220" t="n">
        <v>0.007429589254133929</v>
      </c>
      <c r="O95" s="221" t="n">
        <v>-0.04340566765755363</v>
      </c>
      <c r="P95" s="219" t="n">
        <v>0.07451297992645256</v>
      </c>
      <c r="Q95" s="220" t="n">
        <v>0.007445762589181015</v>
      </c>
      <c r="R95" s="221" t="n">
        <v>-0.0479137073047572</v>
      </c>
    </row>
    <row r="96" ht="15" customHeight="1" thickBot="1">
      <c r="F96" s="219" t="n">
        <v>0.02438592956730237</v>
      </c>
      <c r="G96" s="220" t="n">
        <v>0.008355119122046624</v>
      </c>
      <c r="H96" s="221" t="n">
        <v>-0.02174751682478795</v>
      </c>
      <c r="J96" s="219" t="n">
        <v>0.02438592956730237</v>
      </c>
      <c r="K96" s="220" t="n">
        <v>0.008355119122046624</v>
      </c>
      <c r="L96" s="221" t="n">
        <v>-0.02174751682478795</v>
      </c>
      <c r="M96" s="219" t="n">
        <v>0.05456753362895383</v>
      </c>
      <c r="N96" s="220" t="n">
        <v>0.008172548179547321</v>
      </c>
      <c r="O96" s="221" t="n">
        <v>-0.04274728632964709</v>
      </c>
      <c r="P96" s="219" t="n">
        <v>0.07578551609178691</v>
      </c>
      <c r="Q96" s="220" t="n">
        <v>0.008190338848099115</v>
      </c>
      <c r="R96" s="221" t="n">
        <v>-0.04703732664950035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0.0255928851056608</v>
      </c>
      <c r="G97" s="175" t="n">
        <v>0.009114675405869044</v>
      </c>
      <c r="H97" t="n">
        <v>-0.02136879376092947</v>
      </c>
      <c r="J97" s="167" t="n">
        <v>0.0255928851056608</v>
      </c>
      <c r="K97" s="175" t="n">
        <v>0.009114675405869044</v>
      </c>
      <c r="L97" s="172" t="n">
        <v>-0.02136879376092947</v>
      </c>
      <c r="M97" s="167" t="n">
        <v>0.05484505814752993</v>
      </c>
      <c r="N97" s="175" t="n">
        <v>0.008915507104960713</v>
      </c>
      <c r="O97" s="172" t="n">
        <v>-0.04225094714486118</v>
      </c>
      <c r="P97" s="167" t="n">
        <v>0.07914384810617558</v>
      </c>
      <c r="Q97" s="175" t="n">
        <v>0.008934915107017216</v>
      </c>
      <c r="R97" s="172" t="n">
        <v>-0.04653612090839957</v>
      </c>
    </row>
    <row r="98" ht="15" customHeight="1">
      <c r="F98" s="167" t="n">
        <v>0.02606557557486872</v>
      </c>
      <c r="G98" s="175" t="n">
        <v>0.009874231689691466</v>
      </c>
      <c r="H98" t="n">
        <v>-0.02123772996648501</v>
      </c>
      <c r="J98" s="167" t="n">
        <v>0.02606557557486872</v>
      </c>
      <c r="K98" s="175" t="n">
        <v>0.009874231689691466</v>
      </c>
      <c r="L98" s="172" t="n">
        <v>-0.02123772996648501</v>
      </c>
      <c r="M98" s="167" t="n">
        <v>0.05557541022774073</v>
      </c>
      <c r="N98" s="175" t="n">
        <v>0.009658466030374107</v>
      </c>
      <c r="O98" s="172" t="n">
        <v>-0.041652840170129</v>
      </c>
      <c r="P98" s="167" t="n">
        <v>0.08190775561158503</v>
      </c>
      <c r="Q98" s="175" t="n">
        <v>0.009679491365935317</v>
      </c>
      <c r="R98" s="172" t="n">
        <v>-0.04598668178485168</v>
      </c>
    </row>
    <row r="99" ht="15" customHeight="1">
      <c r="F99" s="167" t="n">
        <v>0.0258019017324396</v>
      </c>
      <c r="G99" s="175" t="n">
        <v>0.01063378797351388</v>
      </c>
      <c r="H99" t="n">
        <v>-0.02096978492696533</v>
      </c>
      <c r="J99" s="167" t="n">
        <v>0.0258019017324396</v>
      </c>
      <c r="K99" s="175" t="n">
        <v>0.01063378797351388</v>
      </c>
      <c r="L99" s="172" t="n">
        <v>-0.02096978492696533</v>
      </c>
      <c r="M99" s="167" t="n">
        <v>0.05690075655656238</v>
      </c>
      <c r="N99" s="175" t="n">
        <v>0.0104014249557875</v>
      </c>
      <c r="O99" s="172" t="n">
        <v>-0.04067270166482637</v>
      </c>
      <c r="P99" s="167" t="n">
        <v>0.08001909461189549</v>
      </c>
      <c r="Q99" s="175" t="n">
        <v>0.01042406762485342</v>
      </c>
      <c r="R99" s="172" t="n">
        <v>-0.04474611511877624</v>
      </c>
    </row>
    <row r="100" ht="15" customHeight="1">
      <c r="F100" s="167" t="n">
        <v>0.02634556313986183</v>
      </c>
      <c r="G100" s="175" t="n">
        <v>0.0113933442573363</v>
      </c>
      <c r="H100" t="n">
        <v>-0.02063983647798291</v>
      </c>
      <c r="J100" s="167" t="n">
        <v>0.02634556313986183</v>
      </c>
      <c r="K100" s="175" t="n">
        <v>0.0113933442573363</v>
      </c>
      <c r="L100" s="172" t="n">
        <v>-0.02063983647798291</v>
      </c>
      <c r="M100" s="167" t="n">
        <v>0.05890096349152499</v>
      </c>
      <c r="N100" s="175" t="n">
        <v>0.01114438388120089</v>
      </c>
      <c r="O100" s="172" t="n">
        <v>-0.04026843668672551</v>
      </c>
      <c r="P100" s="167" t="n">
        <v>0.08302844922902736</v>
      </c>
      <c r="Q100" s="175" t="n">
        <v>0.01116864388377152</v>
      </c>
      <c r="R100" s="172" t="n">
        <v>-0.04433415103012787</v>
      </c>
    </row>
    <row r="101" ht="15" customHeight="1">
      <c r="F101" s="167" t="n">
        <v>0.02679194700780352</v>
      </c>
      <c r="G101" s="175" t="n">
        <v>0.01215290054115873</v>
      </c>
      <c r="H101" t="n">
        <v>-0.02014783439535034</v>
      </c>
      <c r="J101" s="167" t="n">
        <v>0.02679194700780352</v>
      </c>
      <c r="K101" s="175" t="n">
        <v>0.01215290054115873</v>
      </c>
      <c r="L101" s="172" t="n">
        <v>-0.02014783439535034</v>
      </c>
      <c r="M101" s="167" t="n">
        <v>0.05836514815750793</v>
      </c>
      <c r="N101" s="175" t="n">
        <v>0.01188734280661428</v>
      </c>
      <c r="O101" s="172" t="n">
        <v>-0.03915360907401778</v>
      </c>
      <c r="P101" s="167" t="n">
        <v>0.08516585457282588</v>
      </c>
      <c r="Q101" s="175" t="n">
        <v>0.01191322014268962</v>
      </c>
      <c r="R101" s="172" t="n">
        <v>-0.04299278512449217</v>
      </c>
    </row>
    <row r="102" ht="15" customHeight="1">
      <c r="F102" s="167" t="n">
        <v>0.02652694097007073</v>
      </c>
      <c r="G102" s="175" t="n">
        <v>0.01291245682498115</v>
      </c>
      <c r="H102" t="n">
        <v>-0.01957117782870482</v>
      </c>
      <c r="J102" s="167" t="n">
        <v>0.02652694097007073</v>
      </c>
      <c r="K102" s="175" t="n">
        <v>0.01291245682498115</v>
      </c>
      <c r="L102" s="172" t="n">
        <v>-0.01957117782870482</v>
      </c>
      <c r="M102" s="167" t="n">
        <v>0.06189736390682216</v>
      </c>
      <c r="N102" s="175" t="n">
        <v>0.01263030173202768</v>
      </c>
      <c r="O102" s="172" t="n">
        <v>-0.03893039459399968</v>
      </c>
      <c r="P102" s="167" t="n">
        <v>0.08378042154953913</v>
      </c>
      <c r="Q102" s="175" t="n">
        <v>0.01265779640160772</v>
      </c>
      <c r="R102" s="172" t="n">
        <v>-0.04253446045404804</v>
      </c>
    </row>
    <row r="103" ht="15" customHeight="1">
      <c r="F103" s="167" t="n">
        <v>0.02676085629914704</v>
      </c>
      <c r="G103" s="175" t="n">
        <v>0.01367201310880357</v>
      </c>
      <c r="H103" t="n">
        <v>-0.01928751639365094</v>
      </c>
      <c r="J103" s="167" t="n">
        <v>0.02676085629914704</v>
      </c>
      <c r="K103" s="175" t="n">
        <v>0.01367201310880357</v>
      </c>
      <c r="L103" s="172" t="n">
        <v>-0.01928751639365094</v>
      </c>
      <c r="M103" s="167" t="n">
        <v>0.06026523422176092</v>
      </c>
      <c r="N103" s="175" t="n">
        <v>0.01337326065744107</v>
      </c>
      <c r="O103" s="172" t="n">
        <v>-0.03768381969774418</v>
      </c>
      <c r="P103" s="167" t="n">
        <v>0.08959942294168588</v>
      </c>
      <c r="Q103" s="175" t="n">
        <v>0.01340237266052583</v>
      </c>
      <c r="R103" s="172" t="n">
        <v>-0.04144944434555405</v>
      </c>
    </row>
    <row r="104" ht="15" customHeight="1">
      <c r="F104" s="167" t="n">
        <v>0.02820186729154818</v>
      </c>
      <c r="G104" s="175" t="n">
        <v>0.01443156939262599</v>
      </c>
      <c r="H104" t="n">
        <v>-0.01895955987782517</v>
      </c>
      <c r="J104" s="167" t="n">
        <v>0.02820186729154818</v>
      </c>
      <c r="K104" s="175" t="n">
        <v>0.01443156939262599</v>
      </c>
      <c r="L104" s="172" t="n">
        <v>-0.01895955987782517</v>
      </c>
      <c r="M104" s="167" t="n">
        <v>0.0627366601414992</v>
      </c>
      <c r="N104" s="175" t="n">
        <v>0.01411621958285446</v>
      </c>
      <c r="O104" s="172" t="n">
        <v>-0.03726803609950934</v>
      </c>
      <c r="P104" s="167" t="n">
        <v>0.08604585374740881</v>
      </c>
      <c r="Q104" s="175" t="n">
        <v>0.01414694891944392</v>
      </c>
      <c r="R104" s="172" t="n">
        <v>-0.0411543105432134</v>
      </c>
    </row>
    <row r="105" ht="15" customHeight="1">
      <c r="F105" s="167" t="n">
        <v>0.02852109337682619</v>
      </c>
      <c r="G105" s="175" t="n">
        <v>0.01519112567644841</v>
      </c>
      <c r="H105" t="n">
        <v>-0.01859327376494728</v>
      </c>
      <c r="J105" s="167" t="n">
        <v>0.02852109337682619</v>
      </c>
      <c r="K105" s="175" t="n">
        <v>0.01519112567644841</v>
      </c>
      <c r="L105" s="172" t="n">
        <v>-0.01859327376494728</v>
      </c>
      <c r="M105" s="167" t="n">
        <v>0.06256823522281441</v>
      </c>
      <c r="N105" s="175" t="n">
        <v>0.01485917850826786</v>
      </c>
      <c r="O105" s="172" t="n">
        <v>-0.03663753258031081</v>
      </c>
      <c r="P105" s="167" t="n">
        <v>0.08602317508503587</v>
      </c>
      <c r="Q105" s="175" t="n">
        <v>0.01489152517836203</v>
      </c>
      <c r="R105" s="172" t="n">
        <v>-0.04005752261388337</v>
      </c>
    </row>
    <row r="106" ht="15" customHeight="1">
      <c r="F106" s="167" t="n">
        <v>0.02867216847250685</v>
      </c>
      <c r="G106" s="175" t="n">
        <v>0.01595068196027083</v>
      </c>
      <c r="H106" t="n">
        <v>-0.01819997562517507</v>
      </c>
      <c r="J106" s="167" t="n">
        <v>0.02867216847250685</v>
      </c>
      <c r="K106" s="175" t="n">
        <v>0.01595068196027083</v>
      </c>
      <c r="L106" s="172" t="n">
        <v>-0.01819997562517507</v>
      </c>
      <c r="M106" s="167" t="n">
        <v>0.06210742244827178</v>
      </c>
      <c r="N106" s="175" t="n">
        <v>0.01560213743368125</v>
      </c>
      <c r="O106" s="172" t="n">
        <v>-0.0356602908923612</v>
      </c>
      <c r="P106" s="167" t="n">
        <v>0.09159621723911993</v>
      </c>
      <c r="Q106" s="175" t="n">
        <v>0.01563610143728013</v>
      </c>
      <c r="R106" s="172" t="n">
        <v>-0.03908815743928861</v>
      </c>
    </row>
    <row r="107" ht="15" customHeight="1">
      <c r="F107" s="167" t="n">
        <v>0.02868086202843234</v>
      </c>
      <c r="G107" s="175" t="n">
        <v>0.01671023824409325</v>
      </c>
      <c r="H107" t="n">
        <v>-0.01780276422769431</v>
      </c>
      <c r="J107" s="167" t="n">
        <v>0.02868086202843234</v>
      </c>
      <c r="K107" s="175" t="n">
        <v>0.01671023824409325</v>
      </c>
      <c r="L107" s="172" t="n">
        <v>-0.01780276422769431</v>
      </c>
      <c r="M107" s="167" t="n">
        <v>0.06306360641804484</v>
      </c>
      <c r="N107" s="175" t="n">
        <v>0.01634509635909464</v>
      </c>
      <c r="O107" s="172" t="n">
        <v>-0.03442991162926598</v>
      </c>
      <c r="P107" s="167" t="n">
        <v>0.09265970023899378</v>
      </c>
      <c r="Q107" s="175" t="n">
        <v>0.01638067769619823</v>
      </c>
      <c r="R107" s="172" t="n">
        <v>-0.03866549397014377</v>
      </c>
    </row>
    <row r="108" ht="15" customHeight="1">
      <c r="F108" s="167" t="n">
        <v>0.02861257453599547</v>
      </c>
      <c r="G108" s="175" t="n">
        <v>0.01746979452791567</v>
      </c>
      <c r="H108" t="n">
        <v>-0.01714459479289973</v>
      </c>
      <c r="J108" s="167" t="n">
        <v>0.02861257453599547</v>
      </c>
      <c r="K108" s="175" t="n">
        <v>0.01746979452791567</v>
      </c>
      <c r="L108" s="172" t="n">
        <v>-0.01714459479289973</v>
      </c>
      <c r="M108" s="167" t="n">
        <v>0.0630220237531274</v>
      </c>
      <c r="N108" s="175" t="n">
        <v>0.01708805528450803</v>
      </c>
      <c r="O108" s="172" t="n">
        <v>-0.03410716938286645</v>
      </c>
      <c r="P108" s="167" t="n">
        <v>0.08655234226615804</v>
      </c>
      <c r="Q108" s="175" t="n">
        <v>0.01712525395511633</v>
      </c>
      <c r="R108" s="172" t="n">
        <v>-0.03792519755993233</v>
      </c>
    </row>
    <row r="109" ht="15" customHeight="1">
      <c r="F109" s="167" t="n">
        <v>0.02943007828417106</v>
      </c>
      <c r="G109" s="175" t="n">
        <v>0.01822935081173809</v>
      </c>
      <c r="H109" t="n">
        <v>-0.01703283501614202</v>
      </c>
      <c r="J109" s="167" t="n">
        <v>0.02943007828417106</v>
      </c>
      <c r="K109" s="175" t="n">
        <v>0.01822935081173809</v>
      </c>
      <c r="L109" s="172" t="n">
        <v>-0.01703283501614202</v>
      </c>
      <c r="M109" s="167" t="n">
        <v>0.06343747837491531</v>
      </c>
      <c r="N109" s="175" t="n">
        <v>0.01783101420992143</v>
      </c>
      <c r="O109" s="172" t="n">
        <v>-0.0329964397397162</v>
      </c>
      <c r="P109" s="167" t="n">
        <v>0.0915268007352652</v>
      </c>
      <c r="Q109" s="175" t="n">
        <v>0.01786983021403443</v>
      </c>
      <c r="R109" s="172" t="n">
        <v>-0.03686547542025154</v>
      </c>
    </row>
    <row r="110" ht="15" customHeight="1">
      <c r="F110" s="167" t="n">
        <v>0.02828910418722977</v>
      </c>
      <c r="G110" s="175" t="n">
        <v>0.01898890709556051</v>
      </c>
      <c r="H110" t="n">
        <v>-0.01640296426750192</v>
      </c>
      <c r="J110" s="167" t="n">
        <v>0.02828910418722977</v>
      </c>
      <c r="K110" s="175" t="n">
        <v>0.01898890709556051</v>
      </c>
      <c r="L110" s="172" t="n">
        <v>-0.01640296426750192</v>
      </c>
      <c r="M110" s="167" t="n">
        <v>0.06545309036718913</v>
      </c>
      <c r="N110" s="175" t="n">
        <v>0.01857397313533482</v>
      </c>
      <c r="O110" s="172" t="n">
        <v>-0.03250063328510868</v>
      </c>
      <c r="P110" s="167" t="n">
        <v>0.09159256106841307</v>
      </c>
      <c r="Q110" s="175" t="n">
        <v>0.01861440647295253</v>
      </c>
      <c r="R110" s="172" t="n">
        <v>-0.03573488449793866</v>
      </c>
    </row>
    <row r="111" ht="15" customHeight="1">
      <c r="F111" s="167" t="n">
        <v>0.02868020928641561</v>
      </c>
      <c r="G111" s="175" t="n">
        <v>0.01974846337938293</v>
      </c>
      <c r="H111" t="n">
        <v>-0.01625470496095387</v>
      </c>
      <c r="J111" s="167" t="n">
        <v>0.02868020928641561</v>
      </c>
      <c r="K111" s="175" t="n">
        <v>0.01974846337938293</v>
      </c>
      <c r="L111" s="172" t="n">
        <v>-0.01625470496095387</v>
      </c>
      <c r="M111" s="167" t="n">
        <v>0.06336607826086557</v>
      </c>
      <c r="N111" s="175" t="n">
        <v>0.01931693206074821</v>
      </c>
      <c r="O111" s="172" t="n">
        <v>-0.03177845444666135</v>
      </c>
      <c r="P111" s="167" t="n">
        <v>0.09168766090435265</v>
      </c>
      <c r="Q111" s="175" t="n">
        <v>0.01935898273187063</v>
      </c>
      <c r="R111" s="172" t="n">
        <v>-0.03532643006341063</v>
      </c>
    </row>
    <row r="112" ht="15" customHeight="1">
      <c r="F112" s="167" t="n">
        <v>0.02909672725486769</v>
      </c>
      <c r="G112" s="175" t="n">
        <v>0.02050801966320535</v>
      </c>
      <c r="H112" t="n">
        <v>-0.01570360688136239</v>
      </c>
      <c r="J112" s="167" t="n">
        <v>0.02909672725486769</v>
      </c>
      <c r="K112" s="175" t="n">
        <v>0.02050801966320535</v>
      </c>
      <c r="L112" s="172" t="n">
        <v>-0.01570360688136239</v>
      </c>
      <c r="M112" s="167" t="n">
        <v>0.06293504475604544</v>
      </c>
      <c r="N112" s="175" t="n">
        <v>0.02005989098616161</v>
      </c>
      <c r="O112" s="172" t="n">
        <v>-0.03092525650935853</v>
      </c>
      <c r="P112" s="167" t="n">
        <v>0.09247247587362284</v>
      </c>
      <c r="Q112" s="175" t="n">
        <v>0.02010355899078874</v>
      </c>
      <c r="R112" s="172" t="n">
        <v>-0.03448321121677935</v>
      </c>
    </row>
    <row r="113" ht="15" customHeight="1">
      <c r="F113" s="167" t="n">
        <v>0.02975654086857674</v>
      </c>
      <c r="G113" s="175" t="n">
        <v>0.02126757594702777</v>
      </c>
      <c r="H113" t="n">
        <v>-0.01536525224430805</v>
      </c>
      <c r="J113" s="167" t="n">
        <v>0.02975654086857674</v>
      </c>
      <c r="K113" s="175" t="n">
        <v>0.02126757594702777</v>
      </c>
      <c r="L113" s="172" t="n">
        <v>-0.01536525224430805</v>
      </c>
      <c r="M113" s="167" t="n">
        <v>0.06466787447099562</v>
      </c>
      <c r="N113" s="175" t="n">
        <v>0.020802849911575</v>
      </c>
      <c r="O113" s="172" t="n">
        <v>-0.02998038644219753</v>
      </c>
      <c r="P113" s="167" t="n">
        <v>0.09467953821378211</v>
      </c>
      <c r="Q113" s="175" t="n">
        <v>0.02084813524970684</v>
      </c>
      <c r="R113" s="172" t="n">
        <v>-0.03344073252380555</v>
      </c>
    </row>
    <row r="114" ht="15" customHeight="1">
      <c r="F114" s="167" t="n">
        <v>0.02973425796363356</v>
      </c>
      <c r="G114" s="175" t="n">
        <v>0.02202713223085019</v>
      </c>
      <c r="H114" t="n">
        <v>-0.01506006834917978</v>
      </c>
      <c r="J114" s="167" t="n">
        <v>0.02973425796363356</v>
      </c>
      <c r="K114" s="175" t="n">
        <v>0.02202713223085019</v>
      </c>
      <c r="L114" s="172" t="n">
        <v>-0.01506006834917978</v>
      </c>
      <c r="M114" s="167" t="n">
        <v>0.06602027366882512</v>
      </c>
      <c r="N114" s="175" t="n">
        <v>0.02154580883698839</v>
      </c>
      <c r="O114" s="172" t="n">
        <v>-0.02943570478637828</v>
      </c>
      <c r="P114" s="167" t="n">
        <v>0.09102676853429409</v>
      </c>
      <c r="Q114" s="175" t="n">
        <v>0.02159271150862494</v>
      </c>
      <c r="R114" s="172" t="n">
        <v>-0.03270566654453799</v>
      </c>
    </row>
    <row r="115" ht="15" customHeight="1">
      <c r="A115" s="132" t="n"/>
      <c r="B115" s="132" t="n"/>
      <c r="D115" s="229" t="n"/>
      <c r="F115" s="167" t="n">
        <v>0.02969907010700902</v>
      </c>
      <c r="G115" s="175" t="n">
        <v>0.02278668851467261</v>
      </c>
      <c r="H115" t="n">
        <v>-0.01457116614102937</v>
      </c>
      <c r="J115" s="167" t="n">
        <v>0.02969907010700902</v>
      </c>
      <c r="K115" s="175" t="n">
        <v>0.02278668851467261</v>
      </c>
      <c r="L115" s="172" t="n">
        <v>-0.01457116614102937</v>
      </c>
      <c r="M115" s="167" t="n">
        <v>0.0646169003970006</v>
      </c>
      <c r="N115" s="175" t="n">
        <v>0.02228876776240179</v>
      </c>
      <c r="O115" s="172" t="n">
        <v>-0.02832591597648782</v>
      </c>
      <c r="P115" s="167" t="n">
        <v>0.09368031296150814</v>
      </c>
      <c r="Q115" s="175" t="n">
        <v>0.02233728776754304</v>
      </c>
      <c r="R115" s="172" t="n">
        <v>-0.03181717409961818</v>
      </c>
    </row>
    <row r="116" ht="15" customHeight="1">
      <c r="F116" s="167" t="n">
        <v>0.02950105205950361</v>
      </c>
      <c r="G116" s="175" t="n">
        <v>0.02354624479849503</v>
      </c>
      <c r="H116" t="n">
        <v>-0.01428680755359581</v>
      </c>
      <c r="J116" s="167" t="n">
        <v>0.02950105205950361</v>
      </c>
      <c r="K116" s="175" t="n">
        <v>0.02354624479849503</v>
      </c>
      <c r="L116" s="172" t="n">
        <v>-0.01428680755359581</v>
      </c>
      <c r="M116" s="167" t="n">
        <v>0.06654453812917185</v>
      </c>
      <c r="N116" s="175" t="n">
        <v>0.02303172668781518</v>
      </c>
      <c r="O116" s="172" t="n">
        <v>-0.02746822633085236</v>
      </c>
      <c r="P116" s="167" t="n">
        <v>0.09703545945562825</v>
      </c>
      <c r="Q116" s="175" t="n">
        <v>0.02308186402646115</v>
      </c>
      <c r="R116" s="172" t="n">
        <v>-0.03099186697582528</v>
      </c>
    </row>
    <row r="117" ht="15" customHeight="1">
      <c r="F117" s="167" t="n">
        <v>0.03042852287837122</v>
      </c>
      <c r="G117" s="175" t="n">
        <v>0.02430580108231745</v>
      </c>
      <c r="H117" t="n">
        <v>-0.01369884684142379</v>
      </c>
      <c r="J117" s="167" t="n">
        <v>0.03042852287837122</v>
      </c>
      <c r="K117" s="175" t="n">
        <v>0.02430580108231745</v>
      </c>
      <c r="L117" s="172" t="n">
        <v>-0.01369884684142379</v>
      </c>
      <c r="M117" s="167" t="n">
        <v>0.06467413223244733</v>
      </c>
      <c r="N117" s="175" t="n">
        <v>0.02377468561322857</v>
      </c>
      <c r="O117" s="172" t="n">
        <v>-0.02685265957156451</v>
      </c>
      <c r="P117" s="167" t="n">
        <v>0.09250723682302375</v>
      </c>
      <c r="Q117" s="175" t="n">
        <v>0.02382644028537925</v>
      </c>
      <c r="R117" s="172" t="n">
        <v>-0.03041098062406059</v>
      </c>
    </row>
    <row r="118" ht="15" customHeight="1">
      <c r="A118" s="229" t="n"/>
      <c r="C118" s="133" t="n"/>
      <c r="F118" s="167" t="n">
        <v>0.03000865440505815</v>
      </c>
      <c r="G118" s="175" t="n">
        <v>0.02506535736613987</v>
      </c>
      <c r="H118" t="n">
        <v>-0.01335795081395683</v>
      </c>
      <c r="J118" s="167" t="n">
        <v>0.03000865440505815</v>
      </c>
      <c r="K118" s="175" t="n">
        <v>0.02506535736613987</v>
      </c>
      <c r="L118" s="172" t="n">
        <v>-0.01335795081395683</v>
      </c>
      <c r="M118" s="167" t="n">
        <v>0.06471616500276473</v>
      </c>
      <c r="N118" s="175" t="n">
        <v>0.02451764453864196</v>
      </c>
      <c r="O118" s="172" t="n">
        <v>-0.02587178235253944</v>
      </c>
      <c r="P118" s="167" t="n">
        <v>0.09161302388132597</v>
      </c>
      <c r="Q118" s="175" t="n">
        <v>0.02457101654429734</v>
      </c>
      <c r="R118" s="172" t="n">
        <v>-0.02956585275606242</v>
      </c>
    </row>
    <row r="119" ht="15" customHeight="1">
      <c r="F119" s="167" t="n">
        <v>0.03089525974769601</v>
      </c>
      <c r="G119" s="175" t="n">
        <v>0.02582491364996229</v>
      </c>
      <c r="H119" t="n">
        <v>-0.01298008362387331</v>
      </c>
      <c r="J119" s="167" t="n">
        <v>0.03089525974769601</v>
      </c>
      <c r="K119" s="175" t="n">
        <v>0.02582491364996229</v>
      </c>
      <c r="L119" s="172" t="n">
        <v>-0.01298008362387331</v>
      </c>
      <c r="M119" s="167" t="n">
        <v>0.06685055340733045</v>
      </c>
      <c r="N119" s="175" t="n">
        <v>0.02526060346405536</v>
      </c>
      <c r="O119" s="172" t="n">
        <v>-0.02504514733361278</v>
      </c>
      <c r="P119" s="167" t="n">
        <v>0.09471584880326878</v>
      </c>
      <c r="Q119" s="175" t="n">
        <v>0.02531559280321545</v>
      </c>
      <c r="R119" s="172" t="n">
        <v>-0.02875368779626841</v>
      </c>
    </row>
    <row r="120" ht="15" customHeight="1">
      <c r="A120" s="229" t="n"/>
      <c r="F120" s="167" t="n">
        <v>0.03071032267554881</v>
      </c>
      <c r="G120" s="175" t="n">
        <v>0.02658446993378472</v>
      </c>
      <c r="H120" t="n">
        <v>-0.01248505391349192</v>
      </c>
      <c r="J120" s="167" t="n">
        <v>0.03071032267554881</v>
      </c>
      <c r="K120" s="175" t="n">
        <v>0.02658446993378472</v>
      </c>
      <c r="L120" s="172" t="n">
        <v>-0.01248505391349192</v>
      </c>
      <c r="M120" s="167" t="n">
        <v>0.06766358152312665</v>
      </c>
      <c r="N120" s="175" t="n">
        <v>0.02600356238946875</v>
      </c>
      <c r="O120" s="172" t="n">
        <v>-0.02399479000278876</v>
      </c>
      <c r="P120" s="167" t="n">
        <v>0.0991006253646502</v>
      </c>
      <c r="Q120" s="175" t="n">
        <v>0.02606016906213355</v>
      </c>
      <c r="R120" s="172" t="n">
        <v>-0.02725674159665862</v>
      </c>
    </row>
    <row r="121" ht="15" customHeight="1">
      <c r="A121" s="229" t="n"/>
      <c r="D121" s="230" t="n"/>
      <c r="F121" s="167" t="n">
        <v>0.03122442959209135</v>
      </c>
      <c r="G121" s="175" t="n">
        <v>0.02734402621760713</v>
      </c>
      <c r="H121" t="n">
        <v>-0.0120759715783278</v>
      </c>
      <c r="J121" s="167" t="n">
        <v>0.03122442959209135</v>
      </c>
      <c r="K121" s="175" t="n">
        <v>0.02734402621760713</v>
      </c>
      <c r="L121" s="172" t="n">
        <v>-0.0120759715783278</v>
      </c>
      <c r="M121" s="167" t="n">
        <v>0.06725899095976715</v>
      </c>
      <c r="N121" s="175" t="n">
        <v>0.02674652131488214</v>
      </c>
      <c r="O121" s="172" t="n">
        <v>-0.02326105554305029</v>
      </c>
      <c r="P121" s="167" t="n">
        <v>0.09350860021447538</v>
      </c>
      <c r="Q121" s="175" t="n">
        <v>0.02680474532105165</v>
      </c>
      <c r="R121" s="172" t="n">
        <v>-0.02648946448208659</v>
      </c>
    </row>
    <row r="122" ht="15" customHeight="1">
      <c r="F122" s="167" t="n">
        <v>0.03093586486615497</v>
      </c>
      <c r="G122" s="175" t="n">
        <v>0.02810358250142955</v>
      </c>
      <c r="H122" t="n">
        <v>-0.01161509981692353</v>
      </c>
      <c r="J122" s="167" t="n">
        <v>0.03093586486615497</v>
      </c>
      <c r="K122" s="175" t="n">
        <v>0.02810358250142955</v>
      </c>
      <c r="L122" s="172" t="n">
        <v>-0.01161509981692353</v>
      </c>
      <c r="M122" s="167" t="n">
        <v>0.06565438580289035</v>
      </c>
      <c r="N122" s="175" t="n">
        <v>0.02748948024029553</v>
      </c>
      <c r="O122" s="172" t="n">
        <v>-0.02204281261082748</v>
      </c>
      <c r="P122" s="167" t="n">
        <v>0.09663808224858667</v>
      </c>
      <c r="Q122" s="175" t="n">
        <v>0.02754932157996975</v>
      </c>
      <c r="R122" s="172" t="n">
        <v>-0.02517268505667709</v>
      </c>
    </row>
    <row r="123" ht="15" customHeight="1">
      <c r="F123" s="167" t="n">
        <v>0.03054544967651023</v>
      </c>
      <c r="G123" s="175" t="n">
        <v>0.02886313878525197</v>
      </c>
      <c r="H123" t="n">
        <v>-0.01111198706639706</v>
      </c>
      <c r="J123" s="167" t="n">
        <v>0.03054544967651023</v>
      </c>
      <c r="K123" s="175" t="n">
        <v>0.02886313878525197</v>
      </c>
      <c r="L123" s="172" t="n">
        <v>-0.01111198706639706</v>
      </c>
      <c r="M123" s="167" t="n">
        <v>0.06619131523149588</v>
      </c>
      <c r="N123" s="175" t="n">
        <v>0.02823243916570893</v>
      </c>
      <c r="O123" s="172" t="n">
        <v>-0.02128072258222591</v>
      </c>
      <c r="P123" s="167" t="n">
        <v>0.09952466759564049</v>
      </c>
      <c r="Q123" s="175" t="n">
        <v>0.02829389783888785</v>
      </c>
      <c r="R123" s="172" t="n">
        <v>-0.02436971153051648</v>
      </c>
    </row>
    <row r="124" ht="15" customHeight="1">
      <c r="A124" s="229" t="n"/>
      <c r="B124" s="229" t="n"/>
      <c r="F124" s="167" t="n">
        <v>0.03157309827291925</v>
      </c>
      <c r="G124" s="175" t="n">
        <v>0.02962269506907439</v>
      </c>
      <c r="H124" t="n">
        <v>-0.01040646513714442</v>
      </c>
      <c r="J124" s="167" t="n">
        <v>0.03157309827291925</v>
      </c>
      <c r="K124" s="175" t="n">
        <v>0.02962269506907439</v>
      </c>
      <c r="L124" s="172" t="n">
        <v>-0.01040646513714442</v>
      </c>
      <c r="M124" s="167" t="n">
        <v>0.06585394151398291</v>
      </c>
      <c r="N124" s="175" t="n">
        <v>0.02897539809112232</v>
      </c>
      <c r="O124" s="172" t="n">
        <v>-0.01999368360313363</v>
      </c>
      <c r="P124" s="167" t="n">
        <v>0.1003563613338104</v>
      </c>
      <c r="Q124" s="175" t="n">
        <v>0.02903847409780596</v>
      </c>
      <c r="R124" s="172" t="n">
        <v>-0.02295142155334259</v>
      </c>
    </row>
    <row r="125" ht="15" customHeight="1">
      <c r="F125" s="167" t="n">
        <v>0.0311186757728568</v>
      </c>
      <c r="G125" s="175" t="n">
        <v>0.03038225135289681</v>
      </c>
      <c r="H125" t="n">
        <v>-0.01001914098141326</v>
      </c>
      <c r="J125" s="167" t="n">
        <v>0.0311186757728568</v>
      </c>
      <c r="K125" s="175" t="n">
        <v>0.03038225135289681</v>
      </c>
      <c r="L125" s="172" t="n">
        <v>-0.01001914098141326</v>
      </c>
      <c r="M125" s="167" t="n">
        <v>0.06962455562587436</v>
      </c>
      <c r="N125" s="175" t="n">
        <v>0.02971835701653571</v>
      </c>
      <c r="O125" s="172" t="n">
        <v>-0.01911760911056924</v>
      </c>
      <c r="P125" s="167" t="n">
        <v>0.09633435991862288</v>
      </c>
      <c r="Q125" s="175" t="n">
        <v>0.02978305035672406</v>
      </c>
      <c r="R125" s="172" t="n">
        <v>-0.0217480031529253</v>
      </c>
    </row>
    <row r="126" ht="15" customHeight="1">
      <c r="F126" s="167" t="n">
        <v>0.0313447852762737</v>
      </c>
      <c r="G126" s="175" t="n">
        <v>0.03114180763671924</v>
      </c>
      <c r="H126" t="n">
        <v>-0.009495593018766083</v>
      </c>
      <c r="J126" s="167" t="n">
        <v>0.0313447852762737</v>
      </c>
      <c r="K126" s="175" t="n">
        <v>0.03114180763671924</v>
      </c>
      <c r="L126" s="172" t="n">
        <v>-0.009495593018766083</v>
      </c>
      <c r="M126" s="167" t="n">
        <v>0.06601013505778489</v>
      </c>
      <c r="N126" s="175" t="n">
        <v>0.03046131594194911</v>
      </c>
      <c r="O126" s="172" t="n">
        <v>-0.01801667109538269</v>
      </c>
      <c r="P126" s="167" t="n">
        <v>0.09690002735132186</v>
      </c>
      <c r="Q126" s="175" t="n">
        <v>0.03052762661564216</v>
      </c>
      <c r="R126" s="172" t="n">
        <v>-0.02060559378568956</v>
      </c>
    </row>
    <row r="127" ht="15" customHeight="1">
      <c r="A127" s="230" t="n"/>
      <c r="B127" s="230" t="n"/>
      <c r="D127" s="229" t="n"/>
      <c r="F127" s="167" t="n">
        <v>0.03200183791245119</v>
      </c>
      <c r="G127" s="175" t="n">
        <v>0.03190136392054166</v>
      </c>
      <c r="H127" t="n">
        <v>-0.008852616853375114</v>
      </c>
      <c r="J127" s="167" t="n">
        <v>0.03200183791245119</v>
      </c>
      <c r="K127" s="175" t="n">
        <v>0.03190136392054166</v>
      </c>
      <c r="L127" s="172" t="n">
        <v>-0.008852616853375114</v>
      </c>
      <c r="M127" s="167" t="n">
        <v>0.06999529027270948</v>
      </c>
      <c r="N127" s="175" t="n">
        <v>0.0312042748673625</v>
      </c>
      <c r="O127" s="172" t="n">
        <v>-0.01704574865433609</v>
      </c>
      <c r="P127" s="167" t="n">
        <v>0.09812167092002</v>
      </c>
      <c r="Q127" s="175" t="n">
        <v>0.03127220287456026</v>
      </c>
      <c r="R127" s="172" t="n">
        <v>-0.01967278966974603</v>
      </c>
    </row>
    <row r="128" ht="15" customHeight="1">
      <c r="A128" s="230" t="n"/>
      <c r="B128" s="230" t="n"/>
      <c r="D128" s="229" t="n"/>
      <c r="F128" s="167" t="n">
        <v>0.03209239556362185</v>
      </c>
      <c r="G128" s="175" t="n">
        <v>0.03266092020436408</v>
      </c>
      <c r="H128" t="n">
        <v>-0.0083066507108202</v>
      </c>
      <c r="J128" s="167" t="n">
        <v>0.03209239556362185</v>
      </c>
      <c r="K128" s="175" t="n">
        <v>0.03266092020436408</v>
      </c>
      <c r="L128" s="172" t="n">
        <v>-0.0083066507108202</v>
      </c>
      <c r="M128" s="167" t="n">
        <v>0.0668867806214411</v>
      </c>
      <c r="N128" s="175" t="n">
        <v>0.03194723379277589</v>
      </c>
      <c r="O128" s="172" t="n">
        <v>-0.0158323449987797</v>
      </c>
      <c r="P128" s="167" t="n">
        <v>0.1000717676796173</v>
      </c>
      <c r="Q128" s="175" t="n">
        <v>0.03201677913347836</v>
      </c>
      <c r="R128" s="172" t="n">
        <v>-0.01815631628714598</v>
      </c>
    </row>
    <row r="129" ht="15" customHeight="1">
      <c r="F129" s="167" t="n">
        <v>0.03286938076461327</v>
      </c>
      <c r="G129" s="175" t="n">
        <v>0.0334204764881865</v>
      </c>
      <c r="H129" t="n">
        <v>-0.007816171488855458</v>
      </c>
      <c r="J129" s="167" t="n">
        <v>0.03286938076461327</v>
      </c>
      <c r="K129" s="175" t="n">
        <v>0.0334204764881865</v>
      </c>
      <c r="L129" s="172" t="n">
        <v>-0.007816171488855458</v>
      </c>
      <c r="M129" s="167" t="n">
        <v>0.06673877168281472</v>
      </c>
      <c r="N129" s="175" t="n">
        <v>0.03269019271818929</v>
      </c>
      <c r="O129" s="172" t="n">
        <v>-0.01481874287723329</v>
      </c>
      <c r="P129" s="167" t="n">
        <v>0.09759891573272694</v>
      </c>
      <c r="Q129" s="175" t="n">
        <v>0.03276135539239646</v>
      </c>
      <c r="R129" s="172" t="n">
        <v>-0.01702674537793125</v>
      </c>
    </row>
    <row r="130" ht="15" customHeight="1">
      <c r="A130" s="230" t="n"/>
      <c r="C130" s="132" t="n"/>
      <c r="D130" s="132" t="n"/>
      <c r="F130" s="167" t="n">
        <v>0.03206624157900315</v>
      </c>
      <c r="G130" s="175" t="n">
        <v>0.03418003277200892</v>
      </c>
      <c r="H130" t="n">
        <v>-0.007134081477076384</v>
      </c>
      <c r="J130" s="167" t="n">
        <v>0.03206624157900315</v>
      </c>
      <c r="K130" s="175" t="n">
        <v>0.03418003277200892</v>
      </c>
      <c r="L130" s="172" t="n">
        <v>-0.007134081477076384</v>
      </c>
      <c r="M130" s="167" t="n">
        <v>0.06691292167416435</v>
      </c>
      <c r="N130" s="175" t="n">
        <v>0.03343315164360267</v>
      </c>
      <c r="O130" s="172" t="n">
        <v>-0.0136673690319643</v>
      </c>
      <c r="P130" s="167" t="n">
        <v>0.09977810270441789</v>
      </c>
      <c r="Q130" s="175" t="n">
        <v>0.03350593165131457</v>
      </c>
      <c r="R130" s="172" t="n">
        <v>-0.01564835981838293</v>
      </c>
    </row>
    <row r="131" ht="15" customHeight="1">
      <c r="A131" s="230" t="n"/>
      <c r="B131" s="230" t="n"/>
      <c r="F131" s="167" t="n">
        <v>0.03270677893146304</v>
      </c>
      <c r="G131" s="175" t="n">
        <v>0.03493958905583133</v>
      </c>
      <c r="H131" t="n">
        <v>-0.006636694344771763</v>
      </c>
      <c r="J131" s="167" t="n">
        <v>0.03270677893146304</v>
      </c>
      <c r="K131" s="175" t="n">
        <v>0.03493958905583133</v>
      </c>
      <c r="L131" s="172" t="n">
        <v>-0.006636694344771763</v>
      </c>
      <c r="M131" s="167" t="n">
        <v>0.06889874675078184</v>
      </c>
      <c r="N131" s="175" t="n">
        <v>0.03417611056901607</v>
      </c>
      <c r="O131" s="172" t="n">
        <v>-0.01241151559250937</v>
      </c>
      <c r="P131" s="167" t="n">
        <v>0.1029714468866854</v>
      </c>
      <c r="Q131" s="175" t="n">
        <v>0.03425050791023267</v>
      </c>
      <c r="R131" s="172" t="n">
        <v>-0.01445153650613023</v>
      </c>
    </row>
    <row r="132" ht="15" customHeight="1">
      <c r="F132" s="167" t="n">
        <v>0.03322197527444112</v>
      </c>
      <c r="G132" s="175" t="n">
        <v>0.03569914533965376</v>
      </c>
      <c r="H132" t="n">
        <v>-0.006081354349989579</v>
      </c>
      <c r="J132" s="167" t="n">
        <v>0.03322197527444112</v>
      </c>
      <c r="K132" s="175" t="n">
        <v>0.03569914533965376</v>
      </c>
      <c r="L132" s="172" t="n">
        <v>-0.006081354349989579</v>
      </c>
      <c r="M132" s="167" t="n">
        <v>0.06696024973483219</v>
      </c>
      <c r="N132" s="175" t="n">
        <v>0.03491906949442946</v>
      </c>
      <c r="O132" s="172" t="n">
        <v>-0.01141282093178837</v>
      </c>
      <c r="P132" s="167" t="n">
        <v>0.1020435550577576</v>
      </c>
      <c r="Q132" s="175" t="n">
        <v>0.03499508416915077</v>
      </c>
      <c r="R132" s="172" t="n">
        <v>-0.01325589209706295</v>
      </c>
    </row>
    <row r="133" ht="15" customHeight="1">
      <c r="F133" s="167" t="n">
        <v>0.0331066829082132</v>
      </c>
      <c r="G133" s="175" t="n">
        <v>0.03645870162347618</v>
      </c>
      <c r="H133" t="n">
        <v>-0.005438468456457877</v>
      </c>
      <c r="J133" s="167" t="n">
        <v>0.0331066829082132</v>
      </c>
      <c r="K133" s="175" t="n">
        <v>0.03645870162347618</v>
      </c>
      <c r="L133" s="172" t="n">
        <v>-0.005438468456457877</v>
      </c>
      <c r="M133" s="167" t="n">
        <v>0.0702099385332251</v>
      </c>
      <c r="N133" s="175" t="n">
        <v>0.03566202841984285</v>
      </c>
      <c r="O133" s="172" t="n">
        <v>-0.01019282185170001</v>
      </c>
      <c r="P133" s="167" t="n">
        <v>0.1038153795537656</v>
      </c>
      <c r="Q133" s="175" t="n">
        <v>0.03573966042806886</v>
      </c>
      <c r="R133" s="172" t="n">
        <v>-0.01178143779515771</v>
      </c>
    </row>
    <row r="134" ht="15" customHeight="1">
      <c r="F134" s="167" t="n">
        <v>0.03355857507678822</v>
      </c>
      <c r="G134" s="175" t="n">
        <v>0.0372182579072986</v>
      </c>
      <c r="H134" t="n">
        <v>-0.004866147513109182</v>
      </c>
      <c r="J134" s="167" t="n">
        <v>0.03355857507678822</v>
      </c>
      <c r="K134" s="175" t="n">
        <v>0.0372182579072986</v>
      </c>
      <c r="L134" s="172" t="n">
        <v>-0.004866147513109182</v>
      </c>
      <c r="M134" s="167" t="n">
        <v>0.0704744071245425</v>
      </c>
      <c r="N134" s="175" t="n">
        <v>0.03640498734525625</v>
      </c>
      <c r="O134" s="172" t="n">
        <v>-0.008995019039389276</v>
      </c>
      <c r="P134" s="167" t="n">
        <v>0.1016280542611379</v>
      </c>
      <c r="Q134" s="175" t="n">
        <v>0.03648423668698697</v>
      </c>
      <c r="R134" s="172" t="n">
        <v>-0.01067768956801442</v>
      </c>
    </row>
    <row r="135" ht="15" customHeight="1">
      <c r="F135" s="167" t="n">
        <v>0.03374251639102258</v>
      </c>
      <c r="G135" s="175" t="n">
        <v>0.03797781419112102</v>
      </c>
      <c r="H135" t="n">
        <v>-0.00432662589354703</v>
      </c>
      <c r="J135" s="167" t="n">
        <v>0.03374251639102258</v>
      </c>
      <c r="K135" s="175" t="n">
        <v>0.03797781419112102</v>
      </c>
      <c r="L135" s="172" t="n">
        <v>-0.00432662589354703</v>
      </c>
      <c r="M135" s="167" t="n">
        <v>0.06862497650331381</v>
      </c>
      <c r="N135" s="175" t="n">
        <v>0.03714794627066964</v>
      </c>
      <c r="O135" s="172" t="n">
        <v>-0.008027523067299869</v>
      </c>
      <c r="P135" s="167" t="n">
        <v>0.1020375914448258</v>
      </c>
      <c r="Q135" s="175" t="n">
        <v>0.03722881294590507</v>
      </c>
      <c r="R135" s="172" t="n">
        <v>-0.009333416451337419</v>
      </c>
    </row>
    <row r="136" ht="15" customHeight="1">
      <c r="F136" s="167" t="n">
        <v>0.0325521279206953</v>
      </c>
      <c r="G136" s="175" t="n">
        <v>0.03873737047494344</v>
      </c>
      <c r="H136" t="n">
        <v>-0.00376303258951721</v>
      </c>
      <c r="J136" s="167" t="n">
        <v>0.0325521279206953</v>
      </c>
      <c r="K136" s="175" t="n">
        <v>0.03873737047494344</v>
      </c>
      <c r="L136" s="172" t="n">
        <v>-0.00376303258951721</v>
      </c>
      <c r="M136" s="167" t="n">
        <v>0.07041562057169701</v>
      </c>
      <c r="N136" s="175" t="n">
        <v>0.03789090519608303</v>
      </c>
      <c r="O136" s="172" t="n">
        <v>-0.006818860447548542</v>
      </c>
      <c r="P136" s="167" t="n">
        <v>0.1014457092080066</v>
      </c>
      <c r="Q136" s="175" t="n">
        <v>0.03797338920482317</v>
      </c>
      <c r="R136" s="172" t="n">
        <v>-0.008003336177164821</v>
      </c>
    </row>
    <row r="137" ht="15" customHeight="1">
      <c r="F137" s="167" t="n">
        <v>0.03395019630933198</v>
      </c>
      <c r="G137" s="175" t="n">
        <v>0.03949692675876586</v>
      </c>
      <c r="H137" t="n">
        <v>-0.003175653477577314</v>
      </c>
      <c r="J137" s="167" t="n">
        <v>0.03395019630933198</v>
      </c>
      <c r="K137" s="175" t="n">
        <v>0.03949692675876586</v>
      </c>
      <c r="L137" s="172" t="n">
        <v>-0.003175653477577314</v>
      </c>
      <c r="M137" s="167" t="n">
        <v>0.07033340797732968</v>
      </c>
      <c r="N137" s="175" t="n">
        <v>0.03863386412149643</v>
      </c>
      <c r="O137" s="172" t="n">
        <v>-0.005723466622025086</v>
      </c>
      <c r="P137" s="167" t="n">
        <v>0.1055486798584302</v>
      </c>
      <c r="Q137" s="175" t="n">
        <v>0.03871796546374127</v>
      </c>
      <c r="R137" s="172" t="n">
        <v>-0.006689023405227499</v>
      </c>
    </row>
    <row r="138" ht="15" customHeight="1">
      <c r="F138" s="167" t="n">
        <v>0.03363999407933706</v>
      </c>
      <c r="G138" s="175" t="n">
        <v>0.04025648304258828</v>
      </c>
      <c r="H138" t="n">
        <v>-0.002600535177028004</v>
      </c>
      <c r="J138" s="167" t="n">
        <v>0.03363999407933706</v>
      </c>
      <c r="K138" s="175" t="n">
        <v>0.04025648304258828</v>
      </c>
      <c r="L138" s="172" t="n">
        <v>-0.002600535177028004</v>
      </c>
      <c r="M138" s="167" t="n">
        <v>0.07165394592271931</v>
      </c>
      <c r="N138" s="175" t="n">
        <v>0.03937682304690982</v>
      </c>
      <c r="O138" s="172" t="n">
        <v>-0.004660440520916249</v>
      </c>
      <c r="P138" s="167" t="n">
        <v>0.1062809434432827</v>
      </c>
      <c r="Q138" s="175" t="n">
        <v>0.03946254172265937</v>
      </c>
      <c r="R138" s="172" t="n">
        <v>-0.005500814315892575</v>
      </c>
    </row>
    <row r="139" ht="15" customHeight="1">
      <c r="F139" s="167" t="n">
        <v>0.03360010336694304</v>
      </c>
      <c r="G139" s="175" t="n">
        <v>0.0410160393264107</v>
      </c>
      <c r="H139" t="n">
        <v>-0.002072619209267984</v>
      </c>
      <c r="J139" s="167" t="n">
        <v>0.03360010336694304</v>
      </c>
      <c r="K139" s="175" t="n">
        <v>0.0410160393264107</v>
      </c>
      <c r="L139" s="172" t="n">
        <v>-0.002072619209267984</v>
      </c>
      <c r="M139" s="167" t="n">
        <v>0.07087790686674597</v>
      </c>
      <c r="N139" s="175" t="n">
        <v>0.04011978197232322</v>
      </c>
      <c r="O139" s="172" t="n">
        <v>-0.003501379553247971</v>
      </c>
      <c r="P139" s="167" t="n">
        <v>0.1048021793705379</v>
      </c>
      <c r="Q139" s="175" t="n">
        <v>0.04020711798157748</v>
      </c>
      <c r="R139" s="172" t="n">
        <v>-0.00423705629610751</v>
      </c>
    </row>
    <row r="140" ht="15" customHeight="1">
      <c r="F140" s="167" t="n">
        <v>0.03284557811488398</v>
      </c>
      <c r="G140" s="175" t="n">
        <v>0.04177559561023312</v>
      </c>
      <c r="H140" t="n">
        <v>-0.001526644851643516</v>
      </c>
      <c r="J140" s="167" t="n">
        <v>0.03284557811488398</v>
      </c>
      <c r="K140" s="175" t="n">
        <v>0.04177559561023312</v>
      </c>
      <c r="L140" s="172" t="n">
        <v>-0.001526644851643516</v>
      </c>
      <c r="M140" s="167" t="n">
        <v>0.07203449257389136</v>
      </c>
      <c r="N140" s="175" t="n">
        <v>0.04086274089773661</v>
      </c>
      <c r="O140" s="172" t="n">
        <v>-0.002486630509713117</v>
      </c>
      <c r="P140" s="167" t="n">
        <v>0.1030586661521462</v>
      </c>
      <c r="Q140" s="175" t="n">
        <v>0.04095169424049558</v>
      </c>
      <c r="R140" s="172" t="n">
        <v>-0.002987606700392513</v>
      </c>
    </row>
    <row r="141" ht="15" customHeight="1">
      <c r="F141" s="167" t="n">
        <v>0.03305540566456065</v>
      </c>
      <c r="G141" s="175" t="n">
        <v>0.04253515189405554</v>
      </c>
      <c r="H141" t="n">
        <v>-0.0009943393692673943</v>
      </c>
      <c r="J141" s="167" t="n">
        <v>0.03305540566456065</v>
      </c>
      <c r="K141" s="175" t="n">
        <v>0.04253515189405554</v>
      </c>
      <c r="L141" s="172" t="n">
        <v>-0.0009943393692673943</v>
      </c>
      <c r="M141" s="167" t="n">
        <v>0.06870962863920327</v>
      </c>
      <c r="N141" s="175" t="n">
        <v>0.04160569982315</v>
      </c>
      <c r="O141" s="172" t="n">
        <v>-0.001426054497217663</v>
      </c>
      <c r="P141" s="167" t="n">
        <v>0.1026136080247942</v>
      </c>
      <c r="Q141" s="175" t="n">
        <v>0.04169627049941368</v>
      </c>
      <c r="R141" s="172" t="n">
        <v>-0.001769576115570697</v>
      </c>
    </row>
    <row r="142" ht="15" customHeight="1">
      <c r="F142" s="167" t="n">
        <v>0.03301850876190907</v>
      </c>
      <c r="G142" s="175" t="n">
        <v>0.04329470817787796</v>
      </c>
      <c r="H142" t="n">
        <v>-0.000453604089967112</v>
      </c>
      <c r="J142" s="167" t="n">
        <v>0.03301850876190907</v>
      </c>
      <c r="K142" s="175" t="n">
        <v>0.04329470817787796</v>
      </c>
      <c r="L142" s="172" t="n">
        <v>-0.000453604089967112</v>
      </c>
      <c r="M142" s="167" t="n">
        <v>0.06859664798963372</v>
      </c>
      <c r="N142" s="175" t="n">
        <v>0.0423486587485634</v>
      </c>
      <c r="O142" s="172" t="n">
        <v>-0.0003805754942435747</v>
      </c>
      <c r="P142" s="167" t="n">
        <v>0.1042177043606051</v>
      </c>
      <c r="Q142" s="175" t="n">
        <v>0.04244084675833178</v>
      </c>
      <c r="R142" s="172" t="n">
        <v>-0.0005749123320516557</v>
      </c>
    </row>
    <row r="143" ht="15" customHeight="1">
      <c r="F143" s="167" t="n">
        <v>0.03338819235659019</v>
      </c>
      <c r="G143" s="175" t="n">
        <v>0.04405426446170038</v>
      </c>
      <c r="H143" t="n">
        <v>5.929281672509645e-05</v>
      </c>
      <c r="J143" s="167" t="n">
        <v>0.03338819235659019</v>
      </c>
      <c r="K143" s="175" t="n">
        <v>0.04405426446170038</v>
      </c>
      <c r="L143" s="172" t="n">
        <v>5.929281672509645e-05</v>
      </c>
      <c r="M143" s="167" t="n">
        <v>0.06874259858543041</v>
      </c>
      <c r="N143" s="175" t="n">
        <v>0.04309161767397678</v>
      </c>
      <c r="O143" s="172" t="n">
        <v>0.0006227392962973727</v>
      </c>
      <c r="P143" s="167" t="n">
        <v>0.104137185236655</v>
      </c>
      <c r="Q143" s="175" t="n">
        <v>0.04318542301724988</v>
      </c>
      <c r="R143" s="172" t="n">
        <v>0.0005852206833697072</v>
      </c>
    </row>
    <row r="144" ht="15" customHeight="1">
      <c r="F144" s="167" t="n">
        <v>0.03472011387372191</v>
      </c>
      <c r="G144" s="175" t="n">
        <v>0.0448138207455228</v>
      </c>
      <c r="H144" t="n">
        <v>0.000563213286738415</v>
      </c>
      <c r="J144" s="167" t="n">
        <v>0.03472011387372191</v>
      </c>
      <c r="K144" s="175" t="n">
        <v>0.0448138207455228</v>
      </c>
      <c r="L144" s="172" t="n">
        <v>0.000563213286738415</v>
      </c>
      <c r="M144" s="167" t="n">
        <v>0.0691699852298403</v>
      </c>
      <c r="N144" s="175" t="n">
        <v>0.04383457659939018</v>
      </c>
      <c r="O144" s="172" t="n">
        <v>0.001598106174898225</v>
      </c>
      <c r="P144" s="167" t="n">
        <v>0.1036504184311999</v>
      </c>
      <c r="Q144" s="175" t="n">
        <v>0.04392999927616798</v>
      </c>
      <c r="R144" s="172" t="n">
        <v>0.001721448192351793</v>
      </c>
    </row>
    <row r="145" ht="15" customHeight="1">
      <c r="F145" s="167" t="n">
        <v>0.03380572890351932</v>
      </c>
      <c r="G145" s="175" t="n">
        <v>0.04557337702934522</v>
      </c>
      <c r="H145" t="n">
        <v>0.001049987698441596</v>
      </c>
      <c r="J145" s="167" t="n">
        <v>0.03380572890351932</v>
      </c>
      <c r="K145" s="175" t="n">
        <v>0.04557337702934522</v>
      </c>
      <c r="L145" s="172" t="n">
        <v>0.001049987698441596</v>
      </c>
      <c r="M145" s="167" t="n">
        <v>0.07206739587615466</v>
      </c>
      <c r="N145" s="175" t="n">
        <v>0.04457753552480357</v>
      </c>
      <c r="O145" s="172" t="n">
        <v>0.002564990163202761</v>
      </c>
      <c r="P145" s="167" t="n">
        <v>0.1036835845677167</v>
      </c>
      <c r="Q145" s="175" t="n">
        <v>0.04467457553508608</v>
      </c>
      <c r="R145" s="172" t="n">
        <v>0.002800732998469408</v>
      </c>
    </row>
    <row r="146" ht="15" customHeight="1">
      <c r="F146" s="167" t="n">
        <v>0.03498047764180892</v>
      </c>
      <c r="G146" s="175" t="n">
        <v>0.04633293331316764</v>
      </c>
      <c r="H146" t="n">
        <v>0.001514874897418454</v>
      </c>
      <c r="J146" s="167" t="n">
        <v>0.03498047764180892</v>
      </c>
      <c r="K146" s="175" t="n">
        <v>0.04633293331316764</v>
      </c>
      <c r="L146" s="172" t="n">
        <v>0.001514874897418454</v>
      </c>
      <c r="M146" s="167" t="n">
        <v>0.06907943974015293</v>
      </c>
      <c r="N146" s="175" t="n">
        <v>0.04532049445021696</v>
      </c>
      <c r="O146" s="172" t="n">
        <v>0.003502330995794191</v>
      </c>
      <c r="P146" s="167" t="n">
        <v>0.1076287346207969</v>
      </c>
      <c r="Q146" s="175" t="n">
        <v>0.04541915179400419</v>
      </c>
      <c r="R146" s="172" t="n">
        <v>0.003839987541060874</v>
      </c>
    </row>
    <row r="147" ht="15" customHeight="1">
      <c r="F147" s="167" t="n">
        <v>0.0339372327347163</v>
      </c>
      <c r="G147" s="175" t="n">
        <v>0.04709248959699006</v>
      </c>
      <c r="H147" t="n">
        <v>0.002000840520237475</v>
      </c>
      <c r="J147" s="167" t="n">
        <v>0.0339372327347163</v>
      </c>
      <c r="K147" s="175" t="n">
        <v>0.04709248959699006</v>
      </c>
      <c r="L147" s="172" t="n">
        <v>0.002000840520237475</v>
      </c>
      <c r="M147" s="167" t="n">
        <v>0.06966672252810957</v>
      </c>
      <c r="N147" s="175" t="n">
        <v>0.04606345337563036</v>
      </c>
      <c r="O147" s="172" t="n">
        <v>0.004319014943989683</v>
      </c>
      <c r="P147" s="167" t="n">
        <v>0.109993081571014</v>
      </c>
      <c r="Q147" s="175" t="n">
        <v>0.04616372805292229</v>
      </c>
      <c r="R147" s="172" t="n">
        <v>0.00482919978591267</v>
      </c>
    </row>
    <row r="148" ht="15" customHeight="1">
      <c r="F148" s="167" t="n">
        <v>0.03514728582028878</v>
      </c>
      <c r="G148" s="175" t="n">
        <v>0.04785204588081248</v>
      </c>
      <c r="H148" t="n">
        <v>0.002441081637370356</v>
      </c>
      <c r="J148" s="167" t="n">
        <v>0.03514728582028878</v>
      </c>
      <c r="K148" s="175" t="n">
        <v>0.04785204588081248</v>
      </c>
      <c r="L148" s="172" t="n">
        <v>0.002441081637370356</v>
      </c>
      <c r="M148" s="167" t="n">
        <v>0.07352423606689681</v>
      </c>
      <c r="N148" s="175" t="n">
        <v>0.04680641230104374</v>
      </c>
      <c r="O148" s="172" t="n">
        <v>0.00524494469102835</v>
      </c>
      <c r="P148" s="167" t="n">
        <v>0.1089139575186103</v>
      </c>
      <c r="Q148" s="175" t="n">
        <v>0.04690830431184039</v>
      </c>
      <c r="R148" s="172" t="n">
        <v>0.005812954075240307</v>
      </c>
    </row>
    <row r="149" ht="15" customHeight="1">
      <c r="F149" s="167" t="n">
        <v>0.03427841191880453</v>
      </c>
      <c r="G149" s="175" t="n">
        <v>0.04861160216463491</v>
      </c>
      <c r="H149" t="n">
        <v>0.002838200925218234</v>
      </c>
      <c r="J149" s="167" t="n">
        <v>0.03427841191880453</v>
      </c>
      <c r="K149" s="175" t="n">
        <v>0.04861160216463491</v>
      </c>
      <c r="L149" s="172" t="n">
        <v>0.002838200925218234</v>
      </c>
      <c r="M149" s="167" t="n">
        <v>0.07297251749030179</v>
      </c>
      <c r="N149" s="175" t="n">
        <v>0.04754937122645714</v>
      </c>
      <c r="O149" s="172" t="n">
        <v>0.00598779900487387</v>
      </c>
      <c r="P149" s="167" t="n">
        <v>0.1100355427314693</v>
      </c>
      <c r="Q149" s="175" t="n">
        <v>0.04765288057075849</v>
      </c>
      <c r="R149" s="172" t="n">
        <v>0.006809134367008677</v>
      </c>
    </row>
    <row r="150" ht="15" customHeight="1">
      <c r="F150" s="167" t="n">
        <v>0.03471259005496601</v>
      </c>
      <c r="G150" s="175" t="n">
        <v>0.04937115844845733</v>
      </c>
      <c r="H150" t="n">
        <v>0.003275455842986155</v>
      </c>
      <c r="J150" s="167" t="n">
        <v>0.03471259005496601</v>
      </c>
      <c r="K150" s="175" t="n">
        <v>0.04937115844845733</v>
      </c>
      <c r="L150" s="172" t="n">
        <v>0.003275455842986155</v>
      </c>
      <c r="M150" s="167" t="n">
        <v>0.07188259544781098</v>
      </c>
      <c r="N150" s="175" t="n">
        <v>0.04829233015187053</v>
      </c>
      <c r="O150" s="172" t="n">
        <v>0.006854555389122907</v>
      </c>
      <c r="P150" s="167" t="n">
        <v>0.1051302611810582</v>
      </c>
      <c r="Q150" s="175" t="n">
        <v>0.04839745682967659</v>
      </c>
      <c r="R150" s="172" t="n">
        <v>0.007569289899817781</v>
      </c>
    </row>
    <row r="151" ht="15" customHeight="1">
      <c r="F151" s="167" t="n">
        <v>0.03384062329796129</v>
      </c>
      <c r="G151" s="175" t="n">
        <v>0.05013071473227974</v>
      </c>
      <c r="H151" t="n">
        <v>0.003626058781762907</v>
      </c>
      <c r="J151" s="167" t="n">
        <v>0.03384062329796129</v>
      </c>
      <c r="K151" s="175" t="n">
        <v>0.05013071473227974</v>
      </c>
      <c r="L151" s="172" t="n">
        <v>0.003626058781762907</v>
      </c>
      <c r="M151" s="167" t="n">
        <v>0.07098515513322601</v>
      </c>
      <c r="N151" s="175" t="n">
        <v>0.04903528907728393</v>
      </c>
      <c r="O151" s="172" t="n">
        <v>0.007579356768136604</v>
      </c>
      <c r="P151" s="167" t="n">
        <v>0.10815302648716</v>
      </c>
      <c r="Q151" s="175" t="n">
        <v>0.04914203308859469</v>
      </c>
      <c r="R151" s="172" t="n">
        <v>0.008411665828245216</v>
      </c>
    </row>
    <row r="152" ht="15" customHeight="1">
      <c r="F152" s="167" t="n">
        <v>0.03461220227291233</v>
      </c>
      <c r="G152" s="175" t="n">
        <v>0.05089027101610216</v>
      </c>
      <c r="H152" t="n">
        <v>0.003941753816051473</v>
      </c>
      <c r="J152" s="167" t="n">
        <v>0.03461220227291233</v>
      </c>
      <c r="K152" s="175" t="n">
        <v>0.05089027101610216</v>
      </c>
      <c r="L152" s="172" t="n">
        <v>0.003941753816051473</v>
      </c>
      <c r="M152" s="167" t="n">
        <v>0.07158821335246529</v>
      </c>
      <c r="N152" s="175" t="n">
        <v>0.04977824800269732</v>
      </c>
      <c r="O152" s="172" t="n">
        <v>0.008145519796515829</v>
      </c>
      <c r="P152" s="167" t="n">
        <v>0.1111986153621602</v>
      </c>
      <c r="Q152" s="175" t="n">
        <v>0.04988660934751279</v>
      </c>
      <c r="R152" s="172" t="n">
        <v>0.009172958434530282</v>
      </c>
    </row>
    <row r="153" ht="15" customHeight="1">
      <c r="F153" s="167" t="n">
        <v>0.03487187954729633</v>
      </c>
      <c r="G153" s="175" t="n">
        <v>0.05164982729992459</v>
      </c>
      <c r="H153" t="n">
        <v>0.004297593541374744</v>
      </c>
      <c r="J153" s="167" t="n">
        <v>0.03487187954729633</v>
      </c>
      <c r="K153" s="175" t="n">
        <v>0.05164982729992459</v>
      </c>
      <c r="L153" s="172" t="n">
        <v>0.004297593541374744</v>
      </c>
      <c r="M153" s="167" t="n">
        <v>0.07180852580364402</v>
      </c>
      <c r="N153" s="175" t="n">
        <v>0.05052120692811071</v>
      </c>
      <c r="O153" s="172" t="n">
        <v>0.008896316425349417</v>
      </c>
      <c r="P153" s="167" t="n">
        <v>0.1049473743663246</v>
      </c>
      <c r="Q153" s="175" t="n">
        <v>0.05063118560643089</v>
      </c>
      <c r="R153" s="172" t="n">
        <v>0.009819599371717228</v>
      </c>
    </row>
    <row r="154" ht="15" customHeight="1">
      <c r="F154" s="167" t="n">
        <v>0.03488112919186488</v>
      </c>
      <c r="G154" s="175" t="n">
        <v>0.05240938358374701</v>
      </c>
      <c r="H154" t="n">
        <v>0.004646837341734599</v>
      </c>
      <c r="J154" s="167" t="n">
        <v>0.03488112919186488</v>
      </c>
      <c r="K154" s="175" t="n">
        <v>0.05240938358374701</v>
      </c>
      <c r="L154" s="172" t="n">
        <v>0.004646837341734599</v>
      </c>
      <c r="M154" s="167" t="n">
        <v>0.07271025014775298</v>
      </c>
      <c r="N154" s="175" t="n">
        <v>0.05126416585352411</v>
      </c>
      <c r="O154" s="172" t="n">
        <v>0.009406544242307333</v>
      </c>
      <c r="P154" s="167" t="n">
        <v>0.1084990384333099</v>
      </c>
      <c r="Q154" s="175" t="n">
        <v>0.051375761865349</v>
      </c>
      <c r="R154" s="172" t="n">
        <v>0.01064566973975711</v>
      </c>
    </row>
    <row r="155" ht="15" customHeight="1">
      <c r="F155" s="167" t="n">
        <v>0.03437668085963948</v>
      </c>
      <c r="G155" s="175" t="n">
        <v>0.05316893986756943</v>
      </c>
      <c r="H155" t="n">
        <v>0.004873980523137338</v>
      </c>
      <c r="J155" s="167" t="n">
        <v>0.03437668085963948</v>
      </c>
      <c r="K155" s="175" t="n">
        <v>0.05316893986756943</v>
      </c>
      <c r="L155" s="172" t="n">
        <v>0.004873980523137338</v>
      </c>
      <c r="M155" s="167" t="n">
        <v>0.0721420626524783</v>
      </c>
      <c r="N155" s="175" t="n">
        <v>0.0520071247789375</v>
      </c>
      <c r="O155" s="172" t="n">
        <v>0.009990077881869406</v>
      </c>
      <c r="P155" s="167" t="n">
        <v>0.1087723168348325</v>
      </c>
      <c r="Q155" s="175" t="n">
        <v>0.0521203381242671</v>
      </c>
      <c r="R155" s="172" t="n">
        <v>0.01107337656322599</v>
      </c>
    </row>
    <row r="156" ht="15" customHeight="1">
      <c r="F156" s="167" t="n">
        <v>0.03499434682775646</v>
      </c>
      <c r="G156" s="175" t="n">
        <v>0.05392849615139184</v>
      </c>
      <c r="H156" t="n">
        <v>0.005149115119519136</v>
      </c>
      <c r="J156" s="167" t="n">
        <v>0.03499434682775646</v>
      </c>
      <c r="K156" s="175" t="n">
        <v>0.05392849615139184</v>
      </c>
      <c r="L156" s="172" t="n">
        <v>0.005149115119519136</v>
      </c>
      <c r="M156" s="167" t="n">
        <v>0.0726101575467232</v>
      </c>
      <c r="N156" s="175" t="n">
        <v>0.05275008370435089</v>
      </c>
      <c r="O156" s="172" t="n">
        <v>0.01035549076827175</v>
      </c>
      <c r="P156" s="167" t="n">
        <v>0.1058709984862889</v>
      </c>
      <c r="Q156" s="175" t="n">
        <v>0.0528649143831852</v>
      </c>
      <c r="R156" s="172" t="n">
        <v>0.01157784714866253</v>
      </c>
    </row>
    <row r="157" ht="15" customHeight="1">
      <c r="F157" s="167" t="n">
        <v>0.03560727516562932</v>
      </c>
      <c r="G157" s="175" t="n">
        <v>0.05468805243521426</v>
      </c>
      <c r="H157" t="n">
        <v>0.005346807042070209</v>
      </c>
      <c r="J157" s="167" t="n">
        <v>0.03560727516562932</v>
      </c>
      <c r="K157" s="175" t="n">
        <v>0.05468805243521426</v>
      </c>
      <c r="L157" s="172" t="n">
        <v>0.005346807042070209</v>
      </c>
      <c r="M157" s="167" t="n">
        <v>0.07258388340195732</v>
      </c>
      <c r="N157" s="175" t="n">
        <v>0.05349304262976428</v>
      </c>
      <c r="O157" s="172" t="n">
        <v>0.01092610149346311</v>
      </c>
      <c r="P157" s="167" t="n">
        <v>0.1076523512512434</v>
      </c>
      <c r="Q157" s="175" t="n">
        <v>0.0536094906421033</v>
      </c>
      <c r="R157" s="172" t="n">
        <v>0.01195479145097979</v>
      </c>
    </row>
    <row r="158" ht="15" customHeight="1">
      <c r="F158" s="167" t="n">
        <v>0.0347640704001512</v>
      </c>
      <c r="G158" s="175" t="n">
        <v>0.05544760871903669</v>
      </c>
      <c r="H158" t="n">
        <v>0.005503272491751598</v>
      </c>
      <c r="J158" s="167" t="n">
        <v>0.0347640704001512</v>
      </c>
      <c r="K158" s="175" t="n">
        <v>0.05544760871903669</v>
      </c>
      <c r="L158" s="172" t="n">
        <v>0.005503272491751598</v>
      </c>
      <c r="M158" s="167" t="n">
        <v>0.07317270516736901</v>
      </c>
      <c r="N158" s="175" t="n">
        <v>0.05423600155517768</v>
      </c>
      <c r="O158" s="172" t="n">
        <v>0.0112252743983577</v>
      </c>
      <c r="P158" s="167" t="n">
        <v>0.1117502678448477</v>
      </c>
      <c r="Q158" s="175" t="n">
        <v>0.0543540669010214</v>
      </c>
      <c r="R158" s="172" t="n">
        <v>0.01240448135482404</v>
      </c>
    </row>
    <row r="159" ht="15" customHeight="1">
      <c r="F159" s="167" t="n">
        <v>0.03408466856456976</v>
      </c>
      <c r="G159" s="175" t="n">
        <v>0.05620716500285911</v>
      </c>
      <c r="H159" t="n">
        <v>0.005683714742379712</v>
      </c>
      <c r="J159" s="167" t="n">
        <v>0.03408466856456976</v>
      </c>
      <c r="K159" s="175" t="n">
        <v>0.05620716500285911</v>
      </c>
      <c r="L159" s="172" t="n">
        <v>0.005683714742379712</v>
      </c>
      <c r="M159" s="167" t="n">
        <v>0.07027020407858442</v>
      </c>
      <c r="N159" s="175" t="n">
        <v>0.05497896048059107</v>
      </c>
      <c r="O159" s="172" t="n">
        <v>0.01142929795166178</v>
      </c>
      <c r="P159" s="167" t="n">
        <v>0.1104817884229394</v>
      </c>
      <c r="Q159" s="175" t="n">
        <v>0.0550986431599395</v>
      </c>
      <c r="R159" s="172" t="n">
        <v>0.01264440030318053</v>
      </c>
    </row>
    <row r="160" ht="15" customHeight="1">
      <c r="F160" s="167" t="n">
        <v>0.03429101933694235</v>
      </c>
      <c r="G160" s="175" t="n">
        <v>0.05696672128668153</v>
      </c>
      <c r="H160" t="n">
        <v>0.005835820768747273</v>
      </c>
      <c r="J160" s="167" t="n">
        <v>0.03429101933694235</v>
      </c>
      <c r="K160" s="175" t="n">
        <v>0.05696672128668153</v>
      </c>
      <c r="L160" s="172" t="n">
        <v>0.005835820768747273</v>
      </c>
      <c r="M160" s="167" t="n">
        <v>0.07024671887925812</v>
      </c>
      <c r="N160" s="175" t="n">
        <v>0.05572191940600447</v>
      </c>
      <c r="O160" s="172" t="n">
        <v>0.01178951240715143</v>
      </c>
      <c r="P160" s="167" t="n">
        <v>0.1082968397296576</v>
      </c>
      <c r="Q160" s="175" t="n">
        <v>0.0558432194188576</v>
      </c>
      <c r="R160" s="172" t="n">
        <v>0.01287177111772654</v>
      </c>
    </row>
    <row r="161" ht="15" customHeight="1">
      <c r="F161" s="167" t="n">
        <v>0.03545156766509479</v>
      </c>
      <c r="G161" s="175" t="n">
        <v>0.05772627757050395</v>
      </c>
      <c r="H161" t="n">
        <v>0.005884582537496161</v>
      </c>
      <c r="J161" s="167" t="n">
        <v>0.03545156766509479</v>
      </c>
      <c r="K161" s="175" t="n">
        <v>0.05772627757050395</v>
      </c>
      <c r="L161" s="172" t="n">
        <v>0.005884582537496161</v>
      </c>
      <c r="M161" s="167" t="n">
        <v>0.07128251545919473</v>
      </c>
      <c r="N161" s="175" t="n">
        <v>0.05646487833141785</v>
      </c>
      <c r="O161" s="172" t="n">
        <v>0.01178181040845588</v>
      </c>
      <c r="P161" s="167" t="n">
        <v>0.1091140705420559</v>
      </c>
      <c r="Q161" s="175" t="n">
        <v>0.0565877956777757</v>
      </c>
      <c r="R161" s="172" t="n">
        <v>0.01297813195136285</v>
      </c>
    </row>
    <row r="162" ht="15" customHeight="1">
      <c r="F162" s="167" t="n">
        <v>0.03493632924887161</v>
      </c>
      <c r="G162" s="175" t="n">
        <v>0.05848583385432637</v>
      </c>
      <c r="H162" t="n">
        <v>0.005981808878193644</v>
      </c>
      <c r="J162" s="167" t="n">
        <v>0.03493632924887161</v>
      </c>
      <c r="K162" s="175" t="n">
        <v>0.05848583385432637</v>
      </c>
      <c r="L162" s="172" t="n">
        <v>0.005981808878193644</v>
      </c>
      <c r="M162" s="167" t="n">
        <v>0.07202519989546374</v>
      </c>
      <c r="N162" s="175" t="n">
        <v>0.05720783725683124</v>
      </c>
      <c r="O162" s="172" t="n">
        <v>0.01207238594833614</v>
      </c>
      <c r="P162" s="167" t="n">
        <v>0.1097242355401181</v>
      </c>
      <c r="Q162" s="175" t="n">
        <v>0.05733237193669381</v>
      </c>
      <c r="R162" s="172" t="n">
        <v>0.01295300134637204</v>
      </c>
    </row>
    <row r="163" ht="15" customHeight="1">
      <c r="F163" s="167" t="n">
        <v>0.03443520447460599</v>
      </c>
      <c r="G163" s="175" t="n">
        <v>0.05924539013814879</v>
      </c>
      <c r="H163" t="n">
        <v>0.006020396852601093</v>
      </c>
      <c r="J163" s="167" t="n">
        <v>0.03443520447460599</v>
      </c>
      <c r="K163" s="175" t="n">
        <v>0.05924539013814879</v>
      </c>
      <c r="L163" s="172" t="n">
        <v>0.006020396852601093</v>
      </c>
      <c r="M163" s="167" t="n">
        <v>0.06996003151313374</v>
      </c>
      <c r="N163" s="175" t="n">
        <v>0.05795079618224464</v>
      </c>
      <c r="O163" s="172" t="n">
        <v>0.01199907022549629</v>
      </c>
      <c r="P163" s="167" t="n">
        <v>0.1124477392600146</v>
      </c>
      <c r="Q163" s="175" t="n">
        <v>0.05807694819561191</v>
      </c>
      <c r="R163" s="172" t="n">
        <v>0.01289615238948235</v>
      </c>
    </row>
    <row r="164" ht="15" customHeight="1">
      <c r="F164" s="167" t="n">
        <v>0.03459532581418281</v>
      </c>
      <c r="G164" s="175" t="n">
        <v>0.0600049464219712</v>
      </c>
      <c r="H164" t="n">
        <v>0.005957423202096069</v>
      </c>
      <c r="J164" s="167" t="n">
        <v>0.03459532581418281</v>
      </c>
      <c r="K164" s="175" t="n">
        <v>0.0600049464219712</v>
      </c>
      <c r="L164" s="172" t="n">
        <v>0.005957423202096069</v>
      </c>
      <c r="M164" s="167" t="n">
        <v>0.07097308296308449</v>
      </c>
      <c r="N164" s="175" t="n">
        <v>0.05869375510765803</v>
      </c>
      <c r="O164" s="172" t="n">
        <v>0.01206370202695169</v>
      </c>
      <c r="P164" s="167" t="n">
        <v>0.1080898125555311</v>
      </c>
      <c r="Q164" s="175" t="n">
        <v>0.05882152445453002</v>
      </c>
      <c r="R164" s="172" t="n">
        <v>0.01293799369577067</v>
      </c>
    </row>
    <row r="165" ht="15" customHeight="1">
      <c r="F165" s="167" t="n">
        <v>0.03448975516290294</v>
      </c>
      <c r="G165" s="175" t="n">
        <v>0.06076450270579363</v>
      </c>
      <c r="H165" t="n">
        <v>0.005949037759390506</v>
      </c>
      <c r="J165" s="167" t="n">
        <v>0.03448975516290294</v>
      </c>
      <c r="K165" s="175" t="n">
        <v>0.06076450270579363</v>
      </c>
      <c r="L165" s="172" t="n">
        <v>0.005949037759390506</v>
      </c>
      <c r="M165" s="167" t="n">
        <v>0.07410639748891024</v>
      </c>
      <c r="N165" s="175" t="n">
        <v>0.05943671403307143</v>
      </c>
      <c r="O165" s="172" t="n">
        <v>0.01189542415092098</v>
      </c>
      <c r="P165" s="167" t="n">
        <v>0.1125944817616951</v>
      </c>
      <c r="Q165" s="175" t="n">
        <v>0.05956610071344812</v>
      </c>
      <c r="R165" s="172" t="n">
        <v>0.01285439345525496</v>
      </c>
    </row>
    <row r="166" ht="15" customHeight="1">
      <c r="F166" s="167" t="n">
        <v>0.03574065194547087</v>
      </c>
      <c r="G166" s="175" t="n">
        <v>0.06152405898961605</v>
      </c>
      <c r="H166" t="n">
        <v>0.005864734872264187</v>
      </c>
      <c r="J166" s="167" t="n">
        <v>0.03574065194547087</v>
      </c>
      <c r="K166" s="175" t="n">
        <v>0.06152405898961605</v>
      </c>
      <c r="L166" s="172" t="n">
        <v>0.005864734872264187</v>
      </c>
      <c r="M166" s="167" t="n">
        <v>0.07338842643870819</v>
      </c>
      <c r="N166" s="175" t="n">
        <v>0.06017967295848482</v>
      </c>
      <c r="O166" s="172" t="n">
        <v>0.01184381838108597</v>
      </c>
      <c r="P166" s="167" t="n">
        <v>0.1114904181957202</v>
      </c>
      <c r="Q166" s="175" t="n">
        <v>0.06031067697236622</v>
      </c>
      <c r="R166" s="172" t="n">
        <v>0.01273010381008075</v>
      </c>
    </row>
    <row r="167" ht="15" customHeight="1">
      <c r="F167" s="167" t="n">
        <v>0.03419522386831117</v>
      </c>
      <c r="G167" s="175" t="n">
        <v>0.06228361527343847</v>
      </c>
      <c r="H167" t="n">
        <v>0.005820778050560307</v>
      </c>
      <c r="J167" s="167" t="n">
        <v>0.03419522386831117</v>
      </c>
      <c r="K167" s="175" t="n">
        <v>0.06228361527343847</v>
      </c>
      <c r="L167" s="172" t="n">
        <v>0.005820778050560307</v>
      </c>
      <c r="M167" s="167" t="n">
        <v>0.06988643858982674</v>
      </c>
      <c r="N167" s="175" t="n">
        <v>0.06092263188389822</v>
      </c>
      <c r="O167" s="172" t="n">
        <v>0.01167954150210297</v>
      </c>
      <c r="P167" s="167" t="n">
        <v>0.1114207801962154</v>
      </c>
      <c r="Q167" s="175" t="n">
        <v>0.06105525323128431</v>
      </c>
      <c r="R167" s="172" t="n">
        <v>0.01266636615845312</v>
      </c>
    </row>
    <row r="168" ht="15" customHeight="1">
      <c r="F168" s="167" t="n">
        <v>0.0351186572894759</v>
      </c>
      <c r="G168" s="175" t="n">
        <v>0.0630431715572609</v>
      </c>
      <c r="H168" t="n">
        <v>0.005770571695288966</v>
      </c>
      <c r="J168" s="167" t="n">
        <v>0.0351186572894759</v>
      </c>
      <c r="K168" s="175" t="n">
        <v>0.0630431715572609</v>
      </c>
      <c r="L168" s="172" t="n">
        <v>0.005770571695288966</v>
      </c>
      <c r="M168" s="167" t="n">
        <v>0.07198978397566036</v>
      </c>
      <c r="N168" s="175" t="n">
        <v>0.0616655908093116</v>
      </c>
      <c r="O168" s="172" t="n">
        <v>0.01148914220801395</v>
      </c>
      <c r="P168" s="167" t="n">
        <v>0.1085443104293421</v>
      </c>
      <c r="Q168" s="175" t="n">
        <v>0.06179982949020241</v>
      </c>
      <c r="R168" s="172" t="n">
        <v>0.012357248139312</v>
      </c>
    </row>
    <row r="169" ht="15" customHeight="1">
      <c r="F169" s="167" t="n">
        <v>0.03553872011294019</v>
      </c>
      <c r="G169" s="175" t="n">
        <v>0.06380272784108332</v>
      </c>
      <c r="H169" t="n">
        <v>0.005710537444465839</v>
      </c>
      <c r="J169" s="167" t="n">
        <v>0.03553872011294019</v>
      </c>
      <c r="K169" s="175" t="n">
        <v>0.06380272784108332</v>
      </c>
      <c r="L169" s="172" t="n">
        <v>0.005710537444465839</v>
      </c>
      <c r="M169" s="167" t="n">
        <v>0.0703118410401595</v>
      </c>
      <c r="N169" s="175" t="n">
        <v>0.062408549734725</v>
      </c>
      <c r="O169" s="172" t="n">
        <v>0.01151037325483341</v>
      </c>
      <c r="P169" s="167" t="n">
        <v>0.1067027067467557</v>
      </c>
      <c r="Q169" s="175" t="n">
        <v>0.06254440574912051</v>
      </c>
      <c r="R169" s="172" t="n">
        <v>0.01221709271134396</v>
      </c>
    </row>
    <row r="170" ht="15" customHeight="1">
      <c r="F170" s="167" t="n">
        <v>0.03567633265341359</v>
      </c>
      <c r="G170" s="175" t="n">
        <v>0.06456228412490572</v>
      </c>
      <c r="H170" t="n">
        <v>0.005623235011691274</v>
      </c>
      <c r="J170" s="167" t="n">
        <v>0.03567633265341359</v>
      </c>
      <c r="K170" s="175" t="n">
        <v>0.06456228412490572</v>
      </c>
      <c r="L170" s="172" t="n">
        <v>0.005623235011691274</v>
      </c>
      <c r="M170" s="167" t="n">
        <v>0.0731053771588637</v>
      </c>
      <c r="N170" s="175" t="n">
        <v>0.06315150866013838</v>
      </c>
      <c r="O170" s="172" t="n">
        <v>0.0111716678655595</v>
      </c>
      <c r="P170" s="167" t="n">
        <v>0.1123195767147371</v>
      </c>
      <c r="Q170" s="175" t="n">
        <v>0.06328898200803862</v>
      </c>
      <c r="R170" s="172" t="n">
        <v>0.01194414438624339</v>
      </c>
    </row>
    <row r="171" ht="15" customHeight="1">
      <c r="F171" s="167" t="n">
        <v>0.03554864722563726</v>
      </c>
      <c r="G171" s="175" t="n">
        <v>0.06532184040872815</v>
      </c>
      <c r="H171" t="n">
        <v>0.00554543139607591</v>
      </c>
      <c r="J171" s="167" t="n">
        <v>0.03554864722563726</v>
      </c>
      <c r="K171" s="175" t="n">
        <v>0.06532184040872815</v>
      </c>
      <c r="L171" s="172" t="n">
        <v>0.00554543139607591</v>
      </c>
      <c r="M171" s="167" t="n">
        <v>0.06963720731594886</v>
      </c>
      <c r="N171" s="175" t="n">
        <v>0.06389446758555178</v>
      </c>
      <c r="O171" s="172" t="n">
        <v>0.01110454430832734</v>
      </c>
      <c r="P171" s="167" t="n">
        <v>0.1103211304276668</v>
      </c>
      <c r="Q171" s="175" t="n">
        <v>0.06403355826695671</v>
      </c>
      <c r="R171" s="172" t="n">
        <v>0.01167906766942838</v>
      </c>
    </row>
    <row r="172" ht="15" customHeight="1">
      <c r="F172" s="167" t="n">
        <v>0.0354273691649287</v>
      </c>
      <c r="G172" s="175" t="n">
        <v>0.06608139669255057</v>
      </c>
      <c r="H172" t="n">
        <v>0.005401131287007596</v>
      </c>
      <c r="J172" s="167" t="n">
        <v>0.0354273691649287</v>
      </c>
      <c r="K172" s="175" t="n">
        <v>0.06608139669255057</v>
      </c>
      <c r="L172" s="172" t="n">
        <v>0.005401131287007596</v>
      </c>
      <c r="M172" s="167" t="n">
        <v>0.07168108120872871</v>
      </c>
      <c r="N172" s="175" t="n">
        <v>0.06463742651096517</v>
      </c>
      <c r="O172" s="172" t="n">
        <v>0.01091658007545821</v>
      </c>
      <c r="P172" s="167" t="n">
        <v>0.1102540498687529</v>
      </c>
      <c r="Q172" s="175" t="n">
        <v>0.06477813452587483</v>
      </c>
      <c r="R172" s="172" t="n">
        <v>0.01150962363368123</v>
      </c>
    </row>
    <row r="173" ht="15" customHeight="1">
      <c r="F173" s="167" t="n">
        <v>0.03475272718381663</v>
      </c>
      <c r="G173" s="175" t="n">
        <v>0.06684095297637299</v>
      </c>
      <c r="H173" t="n">
        <v>0.005207565655173413</v>
      </c>
      <c r="J173" s="167" t="n">
        <v>0.03475272718381663</v>
      </c>
      <c r="K173" s="175" t="n">
        <v>0.06684095297637299</v>
      </c>
      <c r="L173" s="172" t="n">
        <v>0.005207565655173413</v>
      </c>
      <c r="M173" s="167" t="n">
        <v>0.07364906242279004</v>
      </c>
      <c r="N173" s="175" t="n">
        <v>0.06538038543637857</v>
      </c>
      <c r="O173" s="172" t="n">
        <v>0.01055858753931477</v>
      </c>
      <c r="P173" s="167" t="n">
        <v>0.1082436386679927</v>
      </c>
      <c r="Q173" s="175" t="n">
        <v>0.06552271078479292</v>
      </c>
      <c r="R173" s="172" t="n">
        <v>0.01117278814545279</v>
      </c>
    </row>
    <row r="174" ht="15" customHeight="1">
      <c r="F174" s="167" t="n">
        <v>0.03556036014777932</v>
      </c>
      <c r="G174" s="175" t="n">
        <v>0.06760050926019541</v>
      </c>
      <c r="H174" t="n">
        <v>0.005166528458678198</v>
      </c>
      <c r="J174" s="167" t="n">
        <v>0.03556036014777932</v>
      </c>
      <c r="K174" s="175" t="n">
        <v>0.06760050926019541</v>
      </c>
      <c r="L174" s="172" t="n">
        <v>0.005166528458678198</v>
      </c>
      <c r="M174" s="167" t="n">
        <v>0.06976283923150106</v>
      </c>
      <c r="N174" s="175" t="n">
        <v>0.06612334436179196</v>
      </c>
      <c r="O174" s="172" t="n">
        <v>0.01032670478246499</v>
      </c>
      <c r="P174" s="167" t="n">
        <v>0.1108893891954749</v>
      </c>
      <c r="Q174" s="175" t="n">
        <v>0.06626728704371103</v>
      </c>
      <c r="R174" s="172" t="n">
        <v>0.01108700080104001</v>
      </c>
    </row>
    <row r="175" ht="15" customHeight="1">
      <c r="F175" s="167" t="n">
        <v>0.03479723919422636</v>
      </c>
      <c r="G175" s="175" t="n">
        <v>0.06836006554401784</v>
      </c>
      <c r="H175" t="n">
        <v>0.004944859718379994</v>
      </c>
      <c r="J175" s="167" t="n">
        <v>0.03479723919422636</v>
      </c>
      <c r="K175" s="175" t="n">
        <v>0.06836006554401784</v>
      </c>
      <c r="L175" s="172" t="n">
        <v>0.004944859718379994</v>
      </c>
      <c r="M175" s="167" t="n">
        <v>0.06994503319148745</v>
      </c>
      <c r="N175" s="175" t="n">
        <v>0.06686630328720534</v>
      </c>
      <c r="O175" s="172" t="n">
        <v>0.01008606274491246</v>
      </c>
      <c r="P175" s="167" t="n">
        <v>0.108687643053549</v>
      </c>
      <c r="Q175" s="175" t="n">
        <v>0.06701186330262913</v>
      </c>
      <c r="R175" s="172" t="n">
        <v>0.01060021867706079</v>
      </c>
    </row>
    <row r="176" ht="15" customHeight="1">
      <c r="F176" s="167" t="n">
        <v>0.03393094556655853</v>
      </c>
      <c r="G176" s="175" t="n">
        <v>0.06911962182784025</v>
      </c>
      <c r="H176" t="n">
        <v>0.004786454336094259</v>
      </c>
      <c r="J176" s="167" t="n">
        <v>0.03393094556655853</v>
      </c>
      <c r="K176" s="175" t="n">
        <v>0.06911962182784025</v>
      </c>
      <c r="L176" s="172" t="n">
        <v>0.004786454336094259</v>
      </c>
      <c r="M176" s="167" t="n">
        <v>0.07036369220717464</v>
      </c>
      <c r="N176" s="175" t="n">
        <v>0.06760926221261875</v>
      </c>
      <c r="O176" s="172" t="n">
        <v>0.009801102599941283</v>
      </c>
      <c r="P176" s="167" t="n">
        <v>0.1097422632481492</v>
      </c>
      <c r="Q176" s="175" t="n">
        <v>0.06775643956154723</v>
      </c>
      <c r="R176" s="172" t="n">
        <v>0.01045747106828586</v>
      </c>
    </row>
    <row r="177" ht="15" customHeight="1">
      <c r="F177" s="167" t="n">
        <v>0.03450349492950441</v>
      </c>
      <c r="G177" s="175" t="n">
        <v>0.06987917811166267</v>
      </c>
      <c r="H177" t="n">
        <v>0.004643496840698339</v>
      </c>
      <c r="J177" s="167" t="n">
        <v>0.03450349492950441</v>
      </c>
      <c r="K177" s="175" t="n">
        <v>0.06987917811166267</v>
      </c>
      <c r="L177" s="172" t="n">
        <v>0.004643496840698339</v>
      </c>
      <c r="M177" s="167" t="n">
        <v>0.07245569178883352</v>
      </c>
      <c r="N177" s="175" t="n">
        <v>0.06835222113803213</v>
      </c>
      <c r="O177" s="172" t="n">
        <v>0.00949486556148977</v>
      </c>
      <c r="P177" s="167" t="n">
        <v>0.1085326447987913</v>
      </c>
      <c r="Q177" s="175" t="n">
        <v>0.06850101582046533</v>
      </c>
      <c r="R177" s="172" t="n">
        <v>0.01002064674650654</v>
      </c>
    </row>
    <row r="178" ht="15" customHeight="1">
      <c r="F178" s="167" t="n">
        <v>0.03507376891887483</v>
      </c>
      <c r="G178" s="175" t="n">
        <v>0.0706387343954851</v>
      </c>
      <c r="H178" t="n">
        <v>0.004532562979976044</v>
      </c>
      <c r="J178" s="167" t="n">
        <v>0.03507376891887483</v>
      </c>
      <c r="K178" s="175" t="n">
        <v>0.0706387343954851</v>
      </c>
      <c r="L178" s="172" t="n">
        <v>0.004532562979976044</v>
      </c>
      <c r="M178" s="167" t="n">
        <v>0.07025319739284974</v>
      </c>
      <c r="N178" s="175" t="n">
        <v>0.06909518006344553</v>
      </c>
      <c r="O178" s="172" t="n">
        <v>0.009143892845500131</v>
      </c>
      <c r="P178" s="167" t="n">
        <v>0.1095742551589572</v>
      </c>
      <c r="Q178" s="175" t="n">
        <v>0.06924559207938343</v>
      </c>
      <c r="R178" s="172" t="n">
        <v>0.009676268714637372</v>
      </c>
    </row>
    <row r="179" ht="15" customHeight="1">
      <c r="F179" s="167" t="n">
        <v>0.03503228138605331</v>
      </c>
      <c r="G179" s="175" t="n">
        <v>0.07139829067930752</v>
      </c>
      <c r="H179" t="n">
        <v>0.004354510713897739</v>
      </c>
      <c r="J179" s="167" t="n">
        <v>0.03503228138605331</v>
      </c>
      <c r="K179" s="175" t="n">
        <v>0.07139829067930752</v>
      </c>
      <c r="L179" s="172" t="n">
        <v>0.004354510713897739</v>
      </c>
      <c r="M179" s="167" t="n">
        <v>0.07065321823118212</v>
      </c>
      <c r="N179" s="175" t="n">
        <v>0.06983813898885892</v>
      </c>
      <c r="O179" s="172" t="n">
        <v>0.008880683913566218</v>
      </c>
      <c r="P179" s="167" t="n">
        <v>0.1094631515875695</v>
      </c>
      <c r="Q179" s="175" t="n">
        <v>0.06999016833830153</v>
      </c>
      <c r="R179" s="172" t="n">
        <v>0.009373905359364507</v>
      </c>
    </row>
    <row r="180" ht="15" customHeight="1">
      <c r="F180" s="167" t="n">
        <v>0.03479440718712908</v>
      </c>
      <c r="G180" s="175" t="n">
        <v>0.07215784696312993</v>
      </c>
      <c r="H180" t="n">
        <v>0.004144087475734996</v>
      </c>
      <c r="J180" s="167" t="n">
        <v>0.03479440718712908</v>
      </c>
      <c r="K180" s="175" t="n">
        <v>0.07215784696312993</v>
      </c>
      <c r="L180" s="172" t="n">
        <v>0.004144087475734996</v>
      </c>
      <c r="M180" s="167" t="n">
        <v>0.06906150679911671</v>
      </c>
      <c r="N180" s="175" t="n">
        <v>0.07058109791427232</v>
      </c>
      <c r="O180" s="172" t="n">
        <v>0.008663212309736585</v>
      </c>
      <c r="P180" s="167" t="n">
        <v>0.1097755985092221</v>
      </c>
      <c r="Q180" s="175" t="n">
        <v>0.07073474459721962</v>
      </c>
      <c r="R180" s="172" t="n">
        <v>0.008951579138649204</v>
      </c>
    </row>
    <row r="181" ht="15" customHeight="1">
      <c r="F181" s="167" t="n">
        <v>0.03419127976442958</v>
      </c>
      <c r="G181" s="175" t="n">
        <v>0.07291740324695235</v>
      </c>
      <c r="H181" t="n">
        <v>0.003955165268676613</v>
      </c>
      <c r="J181" s="167" t="n">
        <v>0.03419127976442958</v>
      </c>
      <c r="K181" s="175" t="n">
        <v>0.07291740324695235</v>
      </c>
      <c r="L181" s="172" t="n">
        <v>0.003955165268676613</v>
      </c>
      <c r="M181" s="167" t="n">
        <v>0.06909892629329187</v>
      </c>
      <c r="N181" s="175" t="n">
        <v>0.07132405683968571</v>
      </c>
      <c r="O181" s="172" t="n">
        <v>0.008256547567332875</v>
      </c>
      <c r="P181" s="167" t="n">
        <v>0.1071830933495475</v>
      </c>
      <c r="Q181" s="175" t="n">
        <v>0.07147932085613773</v>
      </c>
      <c r="R181" s="172" t="n">
        <v>0.008646517073598332</v>
      </c>
    </row>
    <row r="182" ht="15" customHeight="1">
      <c r="F182" s="167" t="n">
        <v>0.03504110427197947</v>
      </c>
      <c r="G182" s="175" t="n">
        <v>0.07367695953077479</v>
      </c>
      <c r="H182" t="n">
        <v>0.003789185654447019</v>
      </c>
      <c r="J182" s="167" t="n">
        <v>0.03504110427197947</v>
      </c>
      <c r="K182" s="175" t="n">
        <v>0.07367695953077479</v>
      </c>
      <c r="L182" s="172" t="n">
        <v>0.003789185654447019</v>
      </c>
      <c r="M182" s="167" t="n">
        <v>0.06966080316195455</v>
      </c>
      <c r="N182" s="175" t="n">
        <v>0.07206701576509911</v>
      </c>
      <c r="O182" s="172" t="n">
        <v>0.007895688063899436</v>
      </c>
      <c r="P182" s="167" t="n">
        <v>0.1059816172220191</v>
      </c>
      <c r="Q182" s="175" t="n">
        <v>0.07222389711505584</v>
      </c>
      <c r="R182" s="172" t="n">
        <v>0.008267893104996574</v>
      </c>
    </row>
    <row r="183" ht="15" customHeight="1">
      <c r="F183" s="167" t="n">
        <v>0.0343082644984469</v>
      </c>
      <c r="G183" s="175" t="n">
        <v>0.07443651581459719</v>
      </c>
      <c r="H183" t="n">
        <v>0.003594103592461971</v>
      </c>
      <c r="J183" s="167" t="n">
        <v>0.0343082644984469</v>
      </c>
      <c r="K183" s="175" t="n">
        <v>0.07443651581459719</v>
      </c>
      <c r="L183" s="172" t="n">
        <v>0.003594103592461971</v>
      </c>
      <c r="M183" s="167" t="n">
        <v>0.07231014754659087</v>
      </c>
      <c r="N183" s="175" t="n">
        <v>0.07280997469051249</v>
      </c>
      <c r="O183" s="172" t="n">
        <v>0.007577329913836933</v>
      </c>
      <c r="P183" s="167" t="n">
        <v>0.1077789848502574</v>
      </c>
      <c r="Q183" s="175" t="n">
        <v>0.07296847337397394</v>
      </c>
      <c r="R183" s="172" t="n">
        <v>0.007908396693118002</v>
      </c>
    </row>
    <row r="184" ht="15" customHeight="1">
      <c r="F184" s="167" t="n">
        <v>0.03510324563046369</v>
      </c>
      <c r="G184" s="175" t="n">
        <v>0.07519607209841961</v>
      </c>
      <c r="H184" t="n">
        <v>0.003457197609505419</v>
      </c>
      <c r="J184" s="167" t="n">
        <v>0.03510324563046369</v>
      </c>
      <c r="K184" s="175" t="n">
        <v>0.07519607209841961</v>
      </c>
      <c r="L184" s="172" t="n">
        <v>0.003457197609505419</v>
      </c>
      <c r="M184" s="167" t="n">
        <v>0.07066042831028138</v>
      </c>
      <c r="N184" s="175" t="n">
        <v>0.07355293361592589</v>
      </c>
      <c r="O184" s="172" t="n">
        <v>0.007334964601557301</v>
      </c>
      <c r="P184" s="167" t="n">
        <v>0.1088184516022593</v>
      </c>
      <c r="Q184" s="175" t="n">
        <v>0.07371304963289205</v>
      </c>
      <c r="R184" s="172" t="n">
        <v>0.007628291455219665</v>
      </c>
    </row>
    <row r="185" ht="15" customHeight="1">
      <c r="F185" s="167" t="n">
        <v>0.03462955023461992</v>
      </c>
      <c r="G185" s="175" t="n">
        <v>0.07595562838224204</v>
      </c>
      <c r="H185" t="n">
        <v>0.003224264714099818</v>
      </c>
      <c r="J185" s="167" t="n">
        <v>0.03462955023461992</v>
      </c>
      <c r="K185" s="175" t="n">
        <v>0.07595562838224204</v>
      </c>
      <c r="L185" s="172" t="n">
        <v>0.003224264714099818</v>
      </c>
      <c r="M185" s="167" t="n">
        <v>0.06854780882736231</v>
      </c>
      <c r="N185" s="175" t="n">
        <v>0.07429589254133928</v>
      </c>
      <c r="O185" s="172" t="n">
        <v>0.006895764877734603</v>
      </c>
      <c r="P185" s="167" t="n">
        <v>0.1093152968739896</v>
      </c>
      <c r="Q185" s="175" t="n">
        <v>0.07445762589181014</v>
      </c>
      <c r="R185" s="172" t="n">
        <v>0.007173920926446274</v>
      </c>
    </row>
    <row r="186" ht="15" customHeight="1">
      <c r="F186" s="167" t="n">
        <v>0.03450071785805775</v>
      </c>
      <c r="G186" s="175" t="n">
        <v>0.07671518466606446</v>
      </c>
      <c r="H186" t="n">
        <v>0.00305007554421994</v>
      </c>
      <c r="J186" s="167" t="n">
        <v>0.03450071785805775</v>
      </c>
      <c r="K186" s="175" t="n">
        <v>0.07671518466606446</v>
      </c>
      <c r="L186" s="172" t="n">
        <v>0.00305007554421994</v>
      </c>
      <c r="M186" s="167" t="n">
        <v>0.07116043699660649</v>
      </c>
      <c r="N186" s="175" t="n">
        <v>0.07503885146675268</v>
      </c>
      <c r="O186" s="172" t="n">
        <v>0.006602286789945272</v>
      </c>
      <c r="P186" s="167" t="n">
        <v>0.1075558290201183</v>
      </c>
      <c r="Q186" s="175" t="n">
        <v>0.07520220215072825</v>
      </c>
      <c r="R186" s="172" t="n">
        <v>0.006865777034821888</v>
      </c>
    </row>
    <row r="187" ht="15" customHeight="1">
      <c r="F187" s="167" t="n">
        <v>0.03413438473947331</v>
      </c>
      <c r="G187" s="175" t="n">
        <v>0.07747474094988688</v>
      </c>
      <c r="H187" t="n">
        <v>0.002881573989495729</v>
      </c>
      <c r="J187" s="167" t="n">
        <v>0.03413438473947331</v>
      </c>
      <c r="K187" s="175" t="n">
        <v>0.07747474094988688</v>
      </c>
      <c r="L187" s="172" t="n">
        <v>0.002881573989495729</v>
      </c>
      <c r="M187" s="167" t="n">
        <v>0.06849592350668318</v>
      </c>
      <c r="N187" s="175" t="n">
        <v>0.07578181039216607</v>
      </c>
      <c r="O187" s="172" t="n">
        <v>0.006265781205458619</v>
      </c>
      <c r="P187" s="167" t="n">
        <v>0.1053280794133319</v>
      </c>
      <c r="Q187" s="175" t="n">
        <v>0.07594677840964634</v>
      </c>
      <c r="R187" s="172" t="n">
        <v>0.006480291672049872</v>
      </c>
    </row>
    <row r="188" ht="15" customHeight="1">
      <c r="F188" s="167" t="n">
        <v>0.03471092998613697</v>
      </c>
      <c r="G188" s="175" t="n">
        <v>0.0782342972337093</v>
      </c>
      <c r="H188" t="n">
        <v>0.002706685603726489</v>
      </c>
      <c r="J188" s="167" t="n">
        <v>0.03471092998613697</v>
      </c>
      <c r="K188" s="175" t="n">
        <v>0.0782342972337093</v>
      </c>
      <c r="L188" s="172" t="n">
        <v>0.002706685603726489</v>
      </c>
      <c r="M188" s="167" t="n">
        <v>0.07107808306013613</v>
      </c>
      <c r="N188" s="175" t="n">
        <v>0.07652476931757946</v>
      </c>
      <c r="O188" s="172" t="n">
        <v>0.005967210443309002</v>
      </c>
      <c r="P188" s="167" t="n">
        <v>0.1046311449256775</v>
      </c>
      <c r="Q188" s="175" t="n">
        <v>0.07669135466856444</v>
      </c>
      <c r="R188" s="172" t="n">
        <v>0.006198879859473033</v>
      </c>
    </row>
    <row r="189" ht="15" customHeight="1">
      <c r="F189" s="167" t="n">
        <v>0.03426616155558203</v>
      </c>
      <c r="G189" s="175" t="n">
        <v>0.07899385351753173</v>
      </c>
      <c r="H189" t="n">
        <v>0.00253891367157073</v>
      </c>
      <c r="J189" s="167" t="n">
        <v>0.03426616155558203</v>
      </c>
      <c r="K189" s="175" t="n">
        <v>0.07899385351753173</v>
      </c>
      <c r="L189" s="172" t="n">
        <v>0.00253891367157073</v>
      </c>
      <c r="M189" s="167" t="n">
        <v>0.0689837010635323</v>
      </c>
      <c r="N189" s="175" t="n">
        <v>0.07726772824299286</v>
      </c>
      <c r="O189" s="172" t="n">
        <v>0.005612242762218048</v>
      </c>
      <c r="P189" s="167" t="n">
        <v>0.1100998038646668</v>
      </c>
      <c r="Q189" s="175" t="n">
        <v>0.07743593092748254</v>
      </c>
      <c r="R189" s="172" t="n">
        <v>0.005814832343884266</v>
      </c>
    </row>
    <row r="190" ht="15" customHeight="1">
      <c r="F190" s="167" t="n">
        <v>0.03500748745739761</v>
      </c>
      <c r="G190" s="175" t="n">
        <v>0.07975340980135413</v>
      </c>
      <c r="H190" t="n">
        <v>0.002371864336379517</v>
      </c>
      <c r="J190" s="167" t="n">
        <v>0.03500748745739761</v>
      </c>
      <c r="K190" s="175" t="n">
        <v>0.07975340980135413</v>
      </c>
      <c r="L190" s="172" t="n">
        <v>0.002371864336379517</v>
      </c>
      <c r="M190" s="167" t="n">
        <v>0.06993687406168</v>
      </c>
      <c r="N190" s="175" t="n">
        <v>0.07801068716840624</v>
      </c>
      <c r="O190" s="172" t="n">
        <v>0.005264153555356788</v>
      </c>
      <c r="P190" s="167" t="n">
        <v>0.1029374732188719</v>
      </c>
      <c r="Q190" s="175" t="n">
        <v>0.07818050718640064</v>
      </c>
      <c r="R190" s="172" t="n">
        <v>0.00549489125016471</v>
      </c>
    </row>
    <row r="191" ht="15" customHeight="1">
      <c r="F191" s="167" t="n">
        <v>0.03366009522928187</v>
      </c>
      <c r="G191" s="175" t="n">
        <v>0.08051296608517655</v>
      </c>
      <c r="H191" t="n">
        <v>0.002240488834064203</v>
      </c>
      <c r="J191" s="167" t="n">
        <v>0.03366009522928187</v>
      </c>
      <c r="K191" s="175" t="n">
        <v>0.08051296608517655</v>
      </c>
      <c r="L191" s="172" t="n">
        <v>0.002240488834064203</v>
      </c>
      <c r="M191" s="167" t="n">
        <v>0.06990223785184524</v>
      </c>
      <c r="N191" s="175" t="n">
        <v>0.07875364609381964</v>
      </c>
      <c r="O191" s="172" t="n">
        <v>0.004940262051598482</v>
      </c>
      <c r="P191" s="167" t="n">
        <v>0.1060032920440884</v>
      </c>
      <c r="Q191" s="175" t="n">
        <v>0.07892508344531875</v>
      </c>
      <c r="R191" s="172" t="n">
        <v>0.005187752541081467</v>
      </c>
    </row>
    <row r="192" ht="15" customHeight="1">
      <c r="F192" s="167" t="n">
        <v>0.03462521612430892</v>
      </c>
      <c r="G192" s="175" t="n">
        <v>0.08127252236899898</v>
      </c>
      <c r="H192" t="n">
        <v>0.002073818997619085</v>
      </c>
      <c r="J192" s="167" t="n">
        <v>0.03462521612430892</v>
      </c>
      <c r="K192" s="175" t="n">
        <v>0.08127252236899898</v>
      </c>
      <c r="L192" s="172" t="n">
        <v>0.002073818997619085</v>
      </c>
      <c r="M192" s="167" t="n">
        <v>0.0683135433691312</v>
      </c>
      <c r="N192" s="175" t="n">
        <v>0.07949660501923303</v>
      </c>
      <c r="O192" s="172" t="n">
        <v>0.004652236561885511</v>
      </c>
      <c r="P192" s="167" t="n">
        <v>0.1077428692191271</v>
      </c>
      <c r="Q192" s="175" t="n">
        <v>0.07966965970423685</v>
      </c>
      <c r="R192" s="172" t="n">
        <v>0.004857224223865086</v>
      </c>
    </row>
    <row r="193" ht="15" customHeight="1">
      <c r="F193" s="167" t="n">
        <v>0.03418461220639599</v>
      </c>
      <c r="G193" s="175" t="n">
        <v>0.0820320786528214</v>
      </c>
      <c r="H193" t="n">
        <v>0.001938287833427354</v>
      </c>
      <c r="J193" s="167" t="n">
        <v>0.03418461220639599</v>
      </c>
      <c r="K193" s="175" t="n">
        <v>0.0820320786528214</v>
      </c>
      <c r="L193" s="172" t="n">
        <v>0.001938287833427354</v>
      </c>
      <c r="M193" s="167" t="n">
        <v>0.06657393638855794</v>
      </c>
      <c r="N193" s="175" t="n">
        <v>0.08023956394464643</v>
      </c>
      <c r="O193" s="172" t="n">
        <v>0.004387254794849678</v>
      </c>
      <c r="P193" s="167" t="n">
        <v>0.1080158443300916</v>
      </c>
      <c r="Q193" s="175" t="n">
        <v>0.08041423596315496</v>
      </c>
      <c r="R193" s="172" t="n">
        <v>0.004550298878055638</v>
      </c>
    </row>
    <row r="194" ht="15" customHeight="1">
      <c r="F194" s="167" t="n">
        <v>0.03315554381166166</v>
      </c>
      <c r="G194" s="175" t="n">
        <v>0.08279163493664382</v>
      </c>
      <c r="H194" t="n">
        <v>0.001797964296054834</v>
      </c>
      <c r="J194" s="167" t="n">
        <v>0.03315554381166166</v>
      </c>
      <c r="K194" s="175" t="n">
        <v>0.08279163493664382</v>
      </c>
      <c r="L194" s="172" t="n">
        <v>0.001797964296054834</v>
      </c>
      <c r="M194" s="167" t="n">
        <v>0.067502325123736</v>
      </c>
      <c r="N194" s="175" t="n">
        <v>0.08098252287005982</v>
      </c>
      <c r="O194" s="172" t="n">
        <v>0.004142700518687062</v>
      </c>
      <c r="P194" s="167" t="n">
        <v>0.1050813750776267</v>
      </c>
      <c r="Q194" s="175" t="n">
        <v>0.08115881222207305</v>
      </c>
      <c r="R194" s="172" t="n">
        <v>0.004257560898388486</v>
      </c>
    </row>
    <row r="195" ht="15" customHeight="1">
      <c r="F195" s="167" t="n">
        <v>0.03414897197264295</v>
      </c>
      <c r="G195" s="175" t="n">
        <v>0.08355119122046624</v>
      </c>
      <c r="H195" t="n">
        <v>0.001677101534918501</v>
      </c>
      <c r="J195" s="167" t="n">
        <v>0.03414897197264295</v>
      </c>
      <c r="K195" s="175" t="n">
        <v>0.08355119122046624</v>
      </c>
      <c r="L195" s="172" t="n">
        <v>0.001677101534918501</v>
      </c>
      <c r="M195" s="167" t="n">
        <v>0.06611583598749568</v>
      </c>
      <c r="N195" s="175" t="n">
        <v>0.08172548179547322</v>
      </c>
      <c r="O195" s="172" t="n">
        <v>0.003822662567599584</v>
      </c>
      <c r="P195" s="167" t="n">
        <v>0.1022515731786742</v>
      </c>
      <c r="Q195" s="175" t="n">
        <v>0.08190338848099116</v>
      </c>
      <c r="R195" s="172" t="n">
        <v>0.003942013080435596</v>
      </c>
    </row>
    <row r="196" ht="15" customHeight="1">
      <c r="F196" s="167" t="n">
        <v>0.03386527121129361</v>
      </c>
      <c r="G196" s="175" t="n">
        <v>0.08431074750428867</v>
      </c>
      <c r="H196" t="n">
        <v>0.001559987984914587</v>
      </c>
      <c r="J196" s="167" t="n">
        <v>0.03386527121129361</v>
      </c>
      <c r="K196" s="175" t="n">
        <v>0.08431074750428867</v>
      </c>
      <c r="L196" s="172" t="n">
        <v>0.001559987984914587</v>
      </c>
      <c r="M196" s="167" t="n">
        <v>0.06992392250039367</v>
      </c>
      <c r="N196" s="175" t="n">
        <v>0.0824684407208866</v>
      </c>
      <c r="O196" s="172" t="n">
        <v>0.003615876399013798</v>
      </c>
      <c r="P196" s="167" t="n">
        <v>0.1081615432575301</v>
      </c>
      <c r="Q196" s="175" t="n">
        <v>0.08264796473990925</v>
      </c>
      <c r="R196" s="172" t="n">
        <v>0.003681448726109505</v>
      </c>
    </row>
    <row r="197" ht="15" customHeight="1">
      <c r="F197" s="167" t="n">
        <v>0.03363949665457025</v>
      </c>
      <c r="G197" s="175" t="n">
        <v>0.08507030378811108</v>
      </c>
      <c r="H197" t="n">
        <v>0.001441903640084391</v>
      </c>
      <c r="J197" s="167" t="n">
        <v>0.03363949665457025</v>
      </c>
      <c r="K197" s="175" t="n">
        <v>0.08507030378811108</v>
      </c>
      <c r="L197" s="172" t="n">
        <v>0.001441903640084391</v>
      </c>
      <c r="M197" s="167" t="n">
        <v>0.06692684842095864</v>
      </c>
      <c r="N197" s="175" t="n">
        <v>0.0832113996463</v>
      </c>
      <c r="O197" s="172" t="n">
        <v>0.003398094757582815</v>
      </c>
      <c r="P197" s="167" t="n">
        <v>0.1042929691335125</v>
      </c>
      <c r="Q197" s="175" t="n">
        <v>0.08339254099882736</v>
      </c>
      <c r="R197" s="172" t="n">
        <v>0.003437812898510077</v>
      </c>
    </row>
    <row r="198" ht="15" customHeight="1">
      <c r="F198" s="167" t="n">
        <v>0.03314499058537157</v>
      </c>
      <c r="G198" s="175" t="n">
        <v>0.08582986007193349</v>
      </c>
      <c r="H198" t="n">
        <v>0.001364690618074896</v>
      </c>
      <c r="J198" s="167" t="n">
        <v>0.03314499058537157</v>
      </c>
      <c r="K198" s="175" t="n">
        <v>0.08582986007193349</v>
      </c>
      <c r="L198" s="172" t="n">
        <v>0.001364690618074896</v>
      </c>
      <c r="M198" s="167" t="n">
        <v>0.06589617344113824</v>
      </c>
      <c r="N198" s="175" t="n">
        <v>0.08395435857171339</v>
      </c>
      <c r="O198" s="172" t="n">
        <v>0.003151593935603044</v>
      </c>
      <c r="P198" s="167" t="n">
        <v>0.1051090152154634</v>
      </c>
      <c r="Q198" s="175" t="n">
        <v>0.08413711725774546</v>
      </c>
      <c r="R198" s="172" t="n">
        <v>0.003253268382852681</v>
      </c>
    </row>
    <row r="199" ht="15" customHeight="1">
      <c r="F199" s="167" t="n">
        <v>0.03316059706149821</v>
      </c>
      <c r="G199" s="175" t="n">
        <v>0.08658941635575593</v>
      </c>
      <c r="H199" t="n">
        <v>0.001278819830485662</v>
      </c>
      <c r="J199" s="167" t="n">
        <v>0.03316059706149821</v>
      </c>
      <c r="K199" s="175" t="n">
        <v>0.08658941635575593</v>
      </c>
      <c r="L199" s="172" t="n">
        <v>0.001278819830485662</v>
      </c>
      <c r="M199" s="167" t="n">
        <v>0.06885212582615993</v>
      </c>
      <c r="N199" s="175" t="n">
        <v>0.08469731749712679</v>
      </c>
      <c r="O199" s="172" t="n">
        <v>0.002975203404761272</v>
      </c>
      <c r="P199" s="167" t="n">
        <v>0.1071959952671065</v>
      </c>
      <c r="Q199" s="175" t="n">
        <v>0.08488169351666355</v>
      </c>
      <c r="R199" s="172" t="n">
        <v>0.003031502830263495</v>
      </c>
    </row>
    <row r="200" ht="15" customHeight="1">
      <c r="F200" s="167" t="n">
        <v>0.03371870298295822</v>
      </c>
      <c r="G200" s="175" t="n">
        <v>0.08734897263957835</v>
      </c>
      <c r="H200" t="n">
        <v>0.001197661154634277</v>
      </c>
      <c r="J200" s="167" t="n">
        <v>0.03371870298295822</v>
      </c>
      <c r="K200" s="175" t="n">
        <v>0.08734897263957835</v>
      </c>
      <c r="L200" s="172" t="n">
        <v>0.001197661154634277</v>
      </c>
      <c r="M200" s="167" t="n">
        <v>0.06573804509309247</v>
      </c>
      <c r="N200" s="175" t="n">
        <v>0.08544027642254018</v>
      </c>
      <c r="O200" s="172" t="n">
        <v>0.002790037994262479</v>
      </c>
      <c r="P200" s="167" t="n">
        <v>0.1017601761137805</v>
      </c>
      <c r="Q200" s="175" t="n">
        <v>0.08562626977558167</v>
      </c>
      <c r="R200" s="172" t="n">
        <v>0.002849350349345198</v>
      </c>
    </row>
    <row r="201" ht="15" customHeight="1">
      <c r="F201" s="167" t="n">
        <v>0.03379039653207679</v>
      </c>
      <c r="G201" s="175" t="n">
        <v>0.08810852892340076</v>
      </c>
      <c r="H201" t="n">
        <v>0.001141068218000718</v>
      </c>
      <c r="J201" s="167" t="n">
        <v>0.03379039653207679</v>
      </c>
      <c r="K201" s="175" t="n">
        <v>0.08810852892340076</v>
      </c>
      <c r="L201" s="172" t="n">
        <v>0.001141068218000718</v>
      </c>
      <c r="M201" s="167" t="n">
        <v>0.06858650535193056</v>
      </c>
      <c r="N201" s="175" t="n">
        <v>0.08618323534795357</v>
      </c>
      <c r="O201" s="172" t="n">
        <v>0.002673759731817577</v>
      </c>
      <c r="P201" s="167" t="n">
        <v>0.1039430074509079</v>
      </c>
      <c r="Q201" s="175" t="n">
        <v>0.08637084603449977</v>
      </c>
      <c r="R201" s="172" t="n">
        <v>0.002693313838452885</v>
      </c>
    </row>
    <row r="202" ht="15" customHeight="1">
      <c r="F202" s="167" t="n">
        <v>0.03400299606443956</v>
      </c>
      <c r="G202" s="175" t="n">
        <v>0.08886808520722318</v>
      </c>
      <c r="H202" t="n">
        <v>0.001119219775148951</v>
      </c>
      <c r="J202" s="167" t="n">
        <v>0.03400299606443956</v>
      </c>
      <c r="K202" s="175" t="n">
        <v>0.08886808520722318</v>
      </c>
      <c r="L202" s="172" t="n">
        <v>0.001119219775148951</v>
      </c>
      <c r="M202" s="167" t="n">
        <v>0.06728578021817461</v>
      </c>
      <c r="N202" s="175" t="n">
        <v>0.08692619427336697</v>
      </c>
      <c r="O202" s="172" t="n">
        <v>0.002547288444212619</v>
      </c>
      <c r="P202" s="167" t="n">
        <v>0.1055162802452375</v>
      </c>
      <c r="Q202" s="175" t="n">
        <v>0.08711542229341787</v>
      </c>
      <c r="R202" s="172" t="n">
        <v>0.002580750794325276</v>
      </c>
    </row>
    <row r="203" ht="15" customHeight="1">
      <c r="F203" s="167" t="n">
        <v>0.03378889133713708</v>
      </c>
      <c r="G203" s="175" t="n">
        <v>0.0896276414910456</v>
      </c>
      <c r="H203" t="n">
        <v>0.001099685151979154</v>
      </c>
      <c r="J203" s="167" t="n">
        <v>0.03378889133713708</v>
      </c>
      <c r="K203" s="175" t="n">
        <v>0.0896276414910456</v>
      </c>
      <c r="L203" s="172" t="n">
        <v>0.001099685151979154</v>
      </c>
      <c r="M203" s="167" t="n">
        <v>0.06705400973789963</v>
      </c>
      <c r="N203" s="175" t="n">
        <v>0.08766915319878035</v>
      </c>
      <c r="O203" s="172" t="n">
        <v>0.002427051286664826</v>
      </c>
      <c r="P203" s="167" t="n">
        <v>0.1072595186212896</v>
      </c>
      <c r="Q203" s="175" t="n">
        <v>0.08785999855233596</v>
      </c>
      <c r="R203" s="172" t="n">
        <v>0.002471175848668318</v>
      </c>
    </row>
    <row r="204" ht="15" customHeight="1">
      <c r="F204" s="167" t="n">
        <v>0.03406567268090011</v>
      </c>
      <c r="G204" s="175" t="n">
        <v>0.09038719777486802</v>
      </c>
      <c r="H204" t="n">
        <v>0.001090328459791981</v>
      </c>
      <c r="J204" s="167" t="n">
        <v>0.03406567268090011</v>
      </c>
      <c r="K204" s="175" t="n">
        <v>0.09038719777486802</v>
      </c>
      <c r="L204" s="172" t="n">
        <v>0.001090328459791981</v>
      </c>
      <c r="M204" s="167" t="n">
        <v>0.06812805185537332</v>
      </c>
      <c r="N204" s="175" t="n">
        <v>0.08841211212419375</v>
      </c>
      <c r="O204" s="172" t="n">
        <v>0.002354438811923436</v>
      </c>
      <c r="P204" s="167" t="n">
        <v>0.1032680571029656</v>
      </c>
      <c r="Q204" s="175" t="n">
        <v>0.08860457481125407</v>
      </c>
      <c r="R204" s="172" t="n">
        <v>0.002416345196892533</v>
      </c>
    </row>
    <row r="205" ht="15" customHeight="1">
      <c r="F205" s="167" t="n">
        <v>0.03258418364325175</v>
      </c>
      <c r="G205" s="175" t="n">
        <v>0.09114675405869044</v>
      </c>
      <c r="H205" t="n">
        <v>0.001095662971065521</v>
      </c>
      <c r="J205" s="167" t="n">
        <v>0.03258418364325175</v>
      </c>
      <c r="K205" s="175" t="n">
        <v>0.09114675405869044</v>
      </c>
      <c r="L205" s="172" t="n">
        <v>0.001095662971065521</v>
      </c>
      <c r="M205" s="167" t="n">
        <v>0.06729753442301614</v>
      </c>
      <c r="N205" s="175" t="n">
        <v>0.08915507104960714</v>
      </c>
      <c r="O205" s="172" t="n">
        <v>0.002303347848845393</v>
      </c>
      <c r="P205" s="167" t="n">
        <v>0.1062374865741729</v>
      </c>
      <c r="Q205" s="175" t="n">
        <v>0.08934915107017216</v>
      </c>
      <c r="R205" s="172" t="n">
        <v>0.00237509595749612</v>
      </c>
    </row>
    <row r="206" ht="15" customHeight="1">
      <c r="F206" s="167" t="n">
        <v>0.03349483711234223</v>
      </c>
      <c r="G206" s="175" t="n">
        <v>0.09190631034251287</v>
      </c>
      <c r="H206" t="n">
        <v>0.00109985551683379</v>
      </c>
      <c r="J206" s="167" t="n">
        <v>0.03349483711234223</v>
      </c>
      <c r="K206" s="175" t="n">
        <v>0.09190631034251287</v>
      </c>
      <c r="L206" s="172" t="n">
        <v>0.00109985551683379</v>
      </c>
      <c r="M206" s="167" t="n">
        <v>0.06478299810654883</v>
      </c>
      <c r="N206" s="175" t="n">
        <v>0.08989802997502054</v>
      </c>
      <c r="O206" s="172" t="n">
        <v>0.002318065970752521</v>
      </c>
      <c r="P206" s="167" t="n">
        <v>0.09973466553794658</v>
      </c>
      <c r="Q206" s="175" t="n">
        <v>0.09009372732909027</v>
      </c>
      <c r="R206" s="172" t="n">
        <v>0.002360861778532198</v>
      </c>
    </row>
    <row r="207" ht="15" customHeight="1">
      <c r="F207" s="167" t="n">
        <v>0.03259539219084608</v>
      </c>
      <c r="G207" s="175" t="n">
        <v>0.09266586662633529</v>
      </c>
      <c r="H207" t="n">
        <v>0.001100828908260767</v>
      </c>
      <c r="J207" s="167" t="n">
        <v>0.03259539219084608</v>
      </c>
      <c r="K207" s="175" t="n">
        <v>0.09266586662633529</v>
      </c>
      <c r="L207" s="172" t="n">
        <v>0.001100828908260767</v>
      </c>
      <c r="M207" s="167" t="n">
        <v>0.06463252444586617</v>
      </c>
      <c r="N207" s="175" t="n">
        <v>0.09064098890043393</v>
      </c>
      <c r="O207" s="172" t="n">
        <v>0.002317194660623609</v>
      </c>
      <c r="P207" s="167" t="n">
        <v>0.1015079415217094</v>
      </c>
      <c r="Q207" s="175" t="n">
        <v>0.09083830358800837</v>
      </c>
      <c r="R207" s="172" t="n">
        <v>0.002354856850940159</v>
      </c>
    </row>
    <row r="208" ht="15" customHeight="1">
      <c r="F208" s="167" t="n">
        <v>0.03224258888589175</v>
      </c>
      <c r="G208" s="175" t="n">
        <v>0.09342542291015771</v>
      </c>
      <c r="H208" t="n">
        <v>0.001122992748326446</v>
      </c>
      <c r="J208" s="167" t="n">
        <v>0.03224258888589175</v>
      </c>
      <c r="K208" s="175" t="n">
        <v>0.09342542291015771</v>
      </c>
      <c r="L208" s="172" t="n">
        <v>0.001122992748326446</v>
      </c>
      <c r="M208" s="167" t="n">
        <v>0.06766147279825624</v>
      </c>
      <c r="N208" s="175" t="n">
        <v>0.09138394782584731</v>
      </c>
      <c r="O208" s="172" t="n">
        <v>0.002338947939305103</v>
      </c>
      <c r="P208" s="167" t="n">
        <v>0.1042344365056216</v>
      </c>
      <c r="Q208" s="175" t="n">
        <v>0.09158287984692647</v>
      </c>
      <c r="R208" s="172" t="n">
        <v>0.002412641288619277</v>
      </c>
    </row>
    <row r="209" ht="15" customHeight="1">
      <c r="F209" s="167" t="n">
        <v>0.03248503251884172</v>
      </c>
      <c r="G209" s="175" t="n">
        <v>0.09418497919398013</v>
      </c>
      <c r="H209" t="n">
        <v>0.00115398137740241</v>
      </c>
      <c r="J209" s="167" t="n">
        <v>0.03248503251884172</v>
      </c>
      <c r="K209" s="175" t="n">
        <v>0.09418497919398013</v>
      </c>
      <c r="L209" s="172" t="n">
        <v>0.00115398137740241</v>
      </c>
      <c r="M209" s="167" t="n">
        <v>0.06415438941692281</v>
      </c>
      <c r="N209" s="175" t="n">
        <v>0.09212690675126071</v>
      </c>
      <c r="O209" s="172" t="n">
        <v>0.002339272502433288</v>
      </c>
      <c r="P209" s="167" t="n">
        <v>0.1045124111921152</v>
      </c>
      <c r="Q209" s="175" t="n">
        <v>0.09232745610584459</v>
      </c>
      <c r="R209" s="172" t="n">
        <v>0.002503824085724021</v>
      </c>
    </row>
    <row r="210" ht="15" customHeight="1">
      <c r="F210" s="167" t="n">
        <v>0.03196663080532104</v>
      </c>
      <c r="G210" s="175" t="n">
        <v>0.09494453547780254</v>
      </c>
      <c r="H210" t="n">
        <v>0.001184643198034322</v>
      </c>
      <c r="J210" s="167" t="n">
        <v>0.03196663080532104</v>
      </c>
      <c r="K210" s="175" t="n">
        <v>0.09494453547780254</v>
      </c>
      <c r="L210" s="172" t="n">
        <v>0.001184643198034322</v>
      </c>
      <c r="M210" s="167" t="n">
        <v>0.06665832392615312</v>
      </c>
      <c r="N210" s="175" t="n">
        <v>0.0928698656766741</v>
      </c>
      <c r="O210" s="172" t="n">
        <v>0.002348236196123084</v>
      </c>
      <c r="P210" s="167" t="n">
        <v>0.1001940085017423</v>
      </c>
      <c r="Q210" s="175" t="n">
        <v>0.09307203236476268</v>
      </c>
      <c r="R210" s="172" t="n">
        <v>0.002564804107271188</v>
      </c>
    </row>
    <row r="211" ht="15" customHeight="1">
      <c r="F211" s="167" t="n">
        <v>0.0326874859674668</v>
      </c>
      <c r="G211" s="175" t="n">
        <v>0.09570409176162496</v>
      </c>
      <c r="H211" t="n">
        <v>0.001216428548178258</v>
      </c>
      <c r="J211" s="167" t="n">
        <v>0.0326874859674668</v>
      </c>
      <c r="K211" s="175" t="n">
        <v>0.09570409176162496</v>
      </c>
      <c r="L211" s="172" t="n">
        <v>0.001216428548178258</v>
      </c>
      <c r="M211" s="167" t="n">
        <v>0.06421184504123476</v>
      </c>
      <c r="N211" s="175" t="n">
        <v>0.09361282460208749</v>
      </c>
      <c r="O211" s="172" t="n">
        <v>0.00237971731761753</v>
      </c>
      <c r="P211" s="167" t="n">
        <v>0.1021102032477889</v>
      </c>
      <c r="Q211" s="175" t="n">
        <v>0.09381660862368078</v>
      </c>
      <c r="R211" s="172" t="n">
        <v>0.002708245158690286</v>
      </c>
    </row>
    <row r="212" ht="15" customHeight="1">
      <c r="F212" s="167" t="n">
        <v>0.03178918163140459</v>
      </c>
      <c r="G212" s="175" t="n">
        <v>0.09646364804544738</v>
      </c>
      <c r="H212" t="n">
        <v>0.001235439442499417</v>
      </c>
      <c r="J212" s="167" t="n">
        <v>0.03178918163140459</v>
      </c>
      <c r="K212" s="175" t="n">
        <v>0.09646364804544738</v>
      </c>
      <c r="L212" s="172" t="n">
        <v>0.001235439442499417</v>
      </c>
      <c r="M212" s="167" t="n">
        <v>0.06666699821490099</v>
      </c>
      <c r="N212" s="175" t="n">
        <v>0.09435578352750089</v>
      </c>
      <c r="O212" s="172" t="n">
        <v>0.00242954362418528</v>
      </c>
      <c r="P212" s="167" t="n">
        <v>0.1026893749828673</v>
      </c>
      <c r="Q212" s="175" t="n">
        <v>0.09456118488259888</v>
      </c>
      <c r="R212" s="172" t="n">
        <v>0.002834352212263341</v>
      </c>
    </row>
    <row r="213" ht="15" customHeight="1">
      <c r="F213" s="167" t="n">
        <v>0.03148192363846479</v>
      </c>
      <c r="G213" s="175" t="n">
        <v>0.09722320432926981</v>
      </c>
      <c r="H213" t="n">
        <v>0.001279762451265565</v>
      </c>
      <c r="J213" s="167" t="n">
        <v>0.03148192363846479</v>
      </c>
      <c r="K213" s="175" t="n">
        <v>0.09722320432926981</v>
      </c>
      <c r="L213" s="172" t="n">
        <v>0.001279762451265565</v>
      </c>
      <c r="M213" s="167" t="n">
        <v>0.06508421555380958</v>
      </c>
      <c r="N213" s="175" t="n">
        <v>0.09509874245291428</v>
      </c>
      <c r="O213" s="172" t="n">
        <v>0.002436494281912294</v>
      </c>
      <c r="P213" s="167" t="n">
        <v>0.1005284751594534</v>
      </c>
      <c r="Q213" s="175" t="n">
        <v>0.09530576114151698</v>
      </c>
      <c r="R213" s="172" t="n">
        <v>0.002983637865314197</v>
      </c>
    </row>
    <row r="214" ht="15" customHeight="1">
      <c r="F214" s="167" t="n">
        <v>0.03110089492649253</v>
      </c>
      <c r="G214" s="175" t="n">
        <v>0.09798276061309223</v>
      </c>
      <c r="H214" t="n">
        <v>0.001317965745179372</v>
      </c>
      <c r="J214" s="167" t="n">
        <v>0.03110089492649253</v>
      </c>
      <c r="K214" s="175" t="n">
        <v>0.09798276061309223</v>
      </c>
      <c r="L214" s="172" t="n">
        <v>0.001317965745179372</v>
      </c>
      <c r="M214" s="167" t="n">
        <v>0.06345939785347801</v>
      </c>
      <c r="N214" s="175" t="n">
        <v>0.09584170137832766</v>
      </c>
      <c r="O214" s="172" t="n">
        <v>0.002482926930835577</v>
      </c>
      <c r="P214" s="167" t="n">
        <v>0.09851486041103824</v>
      </c>
      <c r="Q214" s="175" t="n">
        <v>0.09605033740043507</v>
      </c>
      <c r="R214" s="172" t="n">
        <v>0.003120854988242368</v>
      </c>
    </row>
    <row r="215" ht="15" customHeight="1">
      <c r="F215" s="167" t="n">
        <v>0.03094180365112313</v>
      </c>
      <c r="G215" s="175" t="n">
        <v>0.09874231689691465</v>
      </c>
      <c r="H215" t="n">
        <v>0.001350577416583299</v>
      </c>
      <c r="J215" s="167" t="n">
        <v>0.03094180365112313</v>
      </c>
      <c r="K215" s="175" t="n">
        <v>0.09874231689691465</v>
      </c>
      <c r="L215" s="172" t="n">
        <v>0.001350577416583299</v>
      </c>
      <c r="M215" s="167" t="n">
        <v>0.06495963360512916</v>
      </c>
      <c r="N215" s="175" t="n">
        <v>0.09658466030374106</v>
      </c>
      <c r="O215" s="172" t="n">
        <v>0.002534473544183468</v>
      </c>
      <c r="P215" s="167" t="n">
        <v>0.09361491131960353</v>
      </c>
      <c r="Q215" s="175" t="n">
        <v>0.09679491365935318</v>
      </c>
      <c r="R215" s="172" t="n">
        <v>0.003319668285553154</v>
      </c>
    </row>
    <row r="216" ht="15" customHeight="1">
      <c r="F216" s="167" t="n">
        <v>0.03059826216707727</v>
      </c>
      <c r="G216" s="175" t="n">
        <v>0.09950187318073707</v>
      </c>
      <c r="H216" t="n">
        <v>0.00140998200842779</v>
      </c>
      <c r="J216" s="167" t="n">
        <v>0.03059826216707727</v>
      </c>
      <c r="K216" s="175" t="n">
        <v>0.09950187318073707</v>
      </c>
      <c r="L216" s="172" t="n">
        <v>0.00140998200842779</v>
      </c>
      <c r="M216" s="167" t="n">
        <v>0.06587593974717704</v>
      </c>
      <c r="N216" s="175" t="n">
        <v>0.09732761922915445</v>
      </c>
      <c r="O216" s="172" t="n">
        <v>0.002575032200265948</v>
      </c>
      <c r="P216" s="167" t="n">
        <v>0.09786078735020626</v>
      </c>
      <c r="Q216" s="175" t="n">
        <v>0.09753948991827129</v>
      </c>
      <c r="R216" s="172" t="n">
        <v>0.003534035164424922</v>
      </c>
    </row>
    <row r="217" ht="15" customHeight="1">
      <c r="F217" s="167" t="n">
        <v>0.0313696080627003</v>
      </c>
      <c r="G217" s="175" t="n">
        <v>0.1002614294645595</v>
      </c>
      <c r="H217" t="n">
        <v>0.001441562933612982</v>
      </c>
      <c r="J217" s="167" t="n">
        <v>0.0313696080627003</v>
      </c>
      <c r="K217" s="175" t="n">
        <v>0.1002614294645595</v>
      </c>
      <c r="L217" s="172" t="n">
        <v>0.001441562933612982</v>
      </c>
      <c r="M217" s="167" t="n">
        <v>0.06494013660613604</v>
      </c>
      <c r="N217" s="175" t="n">
        <v>0.09807057815456785</v>
      </c>
      <c r="O217" s="172" t="n">
        <v>0.002653210698337812</v>
      </c>
      <c r="P217" s="167" t="n">
        <v>0.0939282614049845</v>
      </c>
      <c r="Q217" s="175" t="n">
        <v>0.09828406617718938</v>
      </c>
      <c r="R217" s="172" t="n">
        <v>0.003673451510938792</v>
      </c>
    </row>
    <row r="218" ht="15" customHeight="1">
      <c r="F218" s="167" t="n">
        <v>0.03040502772446639</v>
      </c>
      <c r="G218" s="175" t="n">
        <v>0.1010209857483819</v>
      </c>
      <c r="H218" t="n">
        <v>0.001488493725246809</v>
      </c>
      <c r="J218" s="167" t="n">
        <v>0.03040502772446639</v>
      </c>
      <c r="K218" s="175" t="n">
        <v>0.1010209857483819</v>
      </c>
      <c r="L218" s="172" t="n">
        <v>0.001488493725246809</v>
      </c>
      <c r="M218" s="167" t="n">
        <v>0.06434910033665045</v>
      </c>
      <c r="N218" s="175" t="n">
        <v>0.09881353707998124</v>
      </c>
      <c r="O218" s="172" t="n">
        <v>0.002675089060037646</v>
      </c>
      <c r="P218" s="167" t="n">
        <v>0.09568388107246167</v>
      </c>
      <c r="Q218" s="175" t="n">
        <v>0.0990286424361075</v>
      </c>
      <c r="R218" s="172" t="n">
        <v>0.003857485456304583</v>
      </c>
    </row>
    <row r="219" ht="15" customHeight="1">
      <c r="F219" s="167" t="n">
        <v>0.03060419405423333</v>
      </c>
      <c r="G219" s="175" t="n">
        <v>0.1017805420322043</v>
      </c>
      <c r="H219" t="n">
        <v>0.001543131168800051</v>
      </c>
      <c r="J219" s="167" t="n">
        <v>0.03060419405423333</v>
      </c>
      <c r="K219" s="175" t="n">
        <v>0.1017805420322043</v>
      </c>
      <c r="L219" s="172" t="n">
        <v>0.001543131168800051</v>
      </c>
      <c r="M219" s="167" t="n">
        <v>0.06405930517106986</v>
      </c>
      <c r="N219" s="175" t="n">
        <v>0.09955649600539464</v>
      </c>
      <c r="O219" s="172" t="n">
        <v>0.002760024847597876</v>
      </c>
      <c r="P219" s="167" t="n">
        <v>0.09305442038364081</v>
      </c>
      <c r="Q219" s="175" t="n">
        <v>0.09977321869502559</v>
      </c>
      <c r="R219" s="172" t="n">
        <v>0.004089219778415292</v>
      </c>
    </row>
    <row r="220" ht="15" customHeight="1">
      <c r="F220" s="167" t="n">
        <v>0.0303932171808073</v>
      </c>
      <c r="G220" s="175" t="n">
        <v>0.1025400983160268</v>
      </c>
      <c r="H220" t="n">
        <v>0.00159929227182209</v>
      </c>
      <c r="J220" s="167" t="n">
        <v>0.0303932171808073</v>
      </c>
      <c r="K220" s="175" t="n">
        <v>0.1025400983160268</v>
      </c>
      <c r="L220" s="172" t="n">
        <v>0.00159929227182209</v>
      </c>
      <c r="M220" s="167" t="n">
        <v>0.0643279653159276</v>
      </c>
      <c r="N220" s="175" t="n">
        <v>0.100299454930808</v>
      </c>
      <c r="O220" s="172" t="n">
        <v>0.002822048634003306</v>
      </c>
      <c r="P220" s="167" t="n">
        <v>0.09053610961702713</v>
      </c>
      <c r="Q220" s="175" t="n">
        <v>0.1005177949539437</v>
      </c>
      <c r="R220" s="172" t="n">
        <v>0.004219164653194887</v>
      </c>
    </row>
    <row r="221" ht="15" customHeight="1">
      <c r="F221" s="167" t="n">
        <v>0.02950552538000609</v>
      </c>
      <c r="G221" s="175" t="n">
        <v>0.1032996545998492</v>
      </c>
      <c r="H221" t="n">
        <v>0.001670951671224301</v>
      </c>
      <c r="J221" s="167" t="n">
        <v>0.02950552538000609</v>
      </c>
      <c r="K221" s="175" t="n">
        <v>0.1032996545998492</v>
      </c>
      <c r="L221" s="172" t="n">
        <v>0.001670951671224301</v>
      </c>
      <c r="M221" s="167" t="n">
        <v>0.06358755611233113</v>
      </c>
      <c r="N221" s="175" t="n">
        <v>0.1010424138562214</v>
      </c>
      <c r="O221" s="172" t="n">
        <v>0.002855100500660034</v>
      </c>
      <c r="P221" s="167" t="n">
        <v>0.09056873712545271</v>
      </c>
      <c r="Q221" s="175" t="n">
        <v>0.1012623712128618</v>
      </c>
      <c r="R221" s="172" t="n">
        <v>0.004414576485574593</v>
      </c>
    </row>
    <row r="222" ht="15" customHeight="1">
      <c r="F222" s="167" t="n">
        <v>0.02976814818518506</v>
      </c>
      <c r="G222" s="175" t="n">
        <v>0.1040592108836716</v>
      </c>
      <c r="H222" t="n">
        <v>0.001697015795043237</v>
      </c>
      <c r="J222" s="167" t="n">
        <v>0.02976814818518506</v>
      </c>
      <c r="K222" s="175" t="n">
        <v>0.1040592108836716</v>
      </c>
      <c r="L222" s="172" t="n">
        <v>0.001697015795043237</v>
      </c>
      <c r="M222" s="167" t="n">
        <v>0.06301967605911096</v>
      </c>
      <c r="N222" s="175" t="n">
        <v>0.1017853727816348</v>
      </c>
      <c r="O222" s="172" t="n">
        <v>0.002918454220340363</v>
      </c>
      <c r="P222" s="167" t="n">
        <v>0.08947358314694026</v>
      </c>
      <c r="Q222" s="175" t="n">
        <v>0.1020069474717799</v>
      </c>
      <c r="R222" s="172" t="n">
        <v>0.004579737676422751</v>
      </c>
    </row>
    <row r="223" ht="15" customHeight="1">
      <c r="F223" s="167" t="n">
        <v>0.02915203600742799</v>
      </c>
      <c r="G223" s="175" t="n">
        <v>0.104818767167494</v>
      </c>
      <c r="H223" t="n">
        <v>0.00177944823871976</v>
      </c>
      <c r="J223" s="167" t="n">
        <v>0.02915203600742799</v>
      </c>
      <c r="K223" s="175" t="n">
        <v>0.104818767167494</v>
      </c>
      <c r="L223" s="172" t="n">
        <v>0.00177944823871976</v>
      </c>
      <c r="M223" s="167" t="n">
        <v>0.06476727843456093</v>
      </c>
      <c r="N223" s="175" t="n">
        <v>0.1025283317070482</v>
      </c>
      <c r="O223" s="172" t="n">
        <v>0.003040461459487095</v>
      </c>
      <c r="P223" s="167" t="n">
        <v>0.09060921368880853</v>
      </c>
      <c r="Q223" s="175" t="n">
        <v>0.102751523730698</v>
      </c>
      <c r="R223" s="172" t="n">
        <v>0.004821216013594132</v>
      </c>
    </row>
    <row r="224" ht="15" customHeight="1">
      <c r="F224" s="167" t="n">
        <v>0.02965009793713995</v>
      </c>
      <c r="G224" s="175" t="n">
        <v>0.1055783234513164</v>
      </c>
      <c r="H224" t="n">
        <v>0.001812415159494593</v>
      </c>
      <c r="J224" s="167" t="n">
        <v>0.02965009793713995</v>
      </c>
      <c r="K224" s="175" t="n">
        <v>0.1055783234513164</v>
      </c>
      <c r="L224" s="172" t="n">
        <v>0.001812415159494593</v>
      </c>
      <c r="M224" s="167" t="n">
        <v>0.06580606381950607</v>
      </c>
      <c r="N224" s="175" t="n">
        <v>0.1032712906324616</v>
      </c>
      <c r="O224" s="172" t="n">
        <v>0.003067552791896985</v>
      </c>
      <c r="P224" s="167" t="n">
        <v>0.09238737165440747</v>
      </c>
      <c r="Q224" s="175" t="n">
        <v>0.1034960999896161</v>
      </c>
      <c r="R224" s="172" t="n">
        <v>0.004887094923882139</v>
      </c>
    </row>
    <row r="225" ht="15" customHeight="1">
      <c r="F225" s="167" t="n">
        <v>0.02963295808797232</v>
      </c>
      <c r="G225" s="175" t="n">
        <v>0.1063378797351389</v>
      </c>
      <c r="H225" t="n">
        <v>0.001891915098610858</v>
      </c>
      <c r="J225" s="167" t="n">
        <v>0.02963295808797232</v>
      </c>
      <c r="K225" s="175" t="n">
        <v>0.1063378797351389</v>
      </c>
      <c r="L225" s="172" t="n">
        <v>0.001891915098610858</v>
      </c>
      <c r="M225" s="167" t="n">
        <v>0.06481048606905082</v>
      </c>
      <c r="N225" s="175" t="n">
        <v>0.104014249557875</v>
      </c>
      <c r="O225" s="172" t="n">
        <v>0.00319162808160232</v>
      </c>
      <c r="P225" s="167" t="n">
        <v>0.09062107634545491</v>
      </c>
      <c r="Q225" s="175" t="n">
        <v>0.1042406762485342</v>
      </c>
      <c r="R225" s="172" t="n">
        <v>0.005099989312727531</v>
      </c>
    </row>
    <row r="226" ht="15" customHeight="1">
      <c r="F226" s="167" t="n">
        <v>0.02865658000609476</v>
      </c>
      <c r="G226" s="175" t="n">
        <v>0.1070974360189613</v>
      </c>
      <c r="H226" t="n">
        <v>0.001957451195158514</v>
      </c>
      <c r="J226" s="167" t="n">
        <v>0.02865658000609476</v>
      </c>
      <c r="K226" s="175" t="n">
        <v>0.1070974360189613</v>
      </c>
      <c r="L226" s="172" t="n">
        <v>0.001957451195158514</v>
      </c>
      <c r="M226" s="167" t="n">
        <v>0.06398779227090889</v>
      </c>
      <c r="N226" s="175" t="n">
        <v>0.1047572084832884</v>
      </c>
      <c r="O226" s="172" t="n">
        <v>0.00323047343116426</v>
      </c>
      <c r="P226" s="167" t="n">
        <v>0.0896567847034152</v>
      </c>
      <c r="Q226" s="175" t="n">
        <v>0.1049852525074523</v>
      </c>
      <c r="R226" s="172" t="n">
        <v>0.005198619516745541</v>
      </c>
    </row>
    <row r="227" ht="15" customHeight="1">
      <c r="F227" s="167" t="n">
        <v>0.02951005458693702</v>
      </c>
      <c r="G227" s="175" t="n">
        <v>0.1078569923027837</v>
      </c>
      <c r="H227" t="n">
        <v>0.002020991561064659</v>
      </c>
      <c r="J227" s="167" t="n">
        <v>0.02951005458693702</v>
      </c>
      <c r="K227" s="175" t="n">
        <v>0.1078569923027837</v>
      </c>
      <c r="L227" s="172" t="n">
        <v>0.002020991561064659</v>
      </c>
      <c r="M227" s="167" t="n">
        <v>0.06224756066866716</v>
      </c>
      <c r="N227" s="175" t="n">
        <v>0.1055001674087018</v>
      </c>
      <c r="O227" s="172" t="n">
        <v>0.003331258730359549</v>
      </c>
      <c r="P227" s="167" t="n">
        <v>0.08716885641543992</v>
      </c>
      <c r="Q227" s="175" t="n">
        <v>0.1057298287663704</v>
      </c>
      <c r="R227" s="172" t="n">
        <v>0.005384231031175313</v>
      </c>
    </row>
    <row r="228" ht="15" customHeight="1">
      <c r="F228" s="167" t="n">
        <v>0.02788368701496459</v>
      </c>
      <c r="G228" s="175" t="n">
        <v>0.1086165485866061</v>
      </c>
      <c r="H228" t="n">
        <v>0.002077340726378452</v>
      </c>
      <c r="J228" s="167" t="n">
        <v>0.02788368701496459</v>
      </c>
      <c r="K228" s="175" t="n">
        <v>0.1086165485866061</v>
      </c>
      <c r="L228" s="172" t="n">
        <v>0.002077340726378452</v>
      </c>
      <c r="M228" s="167" t="n">
        <v>0.06339425702116239</v>
      </c>
      <c r="N228" s="175" t="n">
        <v>0.1062431263341152</v>
      </c>
      <c r="O228" s="172" t="n">
        <v>0.003429828887486623</v>
      </c>
      <c r="P228" s="167" t="n">
        <v>0.09014994856844266</v>
      </c>
      <c r="Q228" s="175" t="n">
        <v>0.1064744050252885</v>
      </c>
      <c r="R228" s="172" t="n">
        <v>0.005473518697014758</v>
      </c>
    </row>
    <row r="229" ht="15" customHeight="1">
      <c r="F229" s="167" t="n">
        <v>0.02911348123126543</v>
      </c>
      <c r="G229" s="175" t="n">
        <v>0.1093761048704285</v>
      </c>
      <c r="H229" t="n">
        <v>0.002106544917978962</v>
      </c>
      <c r="J229" s="167" t="n">
        <v>0.02911348123126543</v>
      </c>
      <c r="K229" s="175" t="n">
        <v>0.1093761048704285</v>
      </c>
      <c r="L229" s="172" t="n">
        <v>0.002106544917978962</v>
      </c>
      <c r="M229" s="167" t="n">
        <v>0.06155141711861589</v>
      </c>
      <c r="N229" s="175" t="n">
        <v>0.1069860852595286</v>
      </c>
      <c r="O229" s="172" t="n">
        <v>0.003499077460576479</v>
      </c>
      <c r="P229" s="167" t="n">
        <v>0.09177447368775149</v>
      </c>
      <c r="Q229" s="175" t="n">
        <v>0.1072189812842066</v>
      </c>
      <c r="R229" s="172" t="n">
        <v>0.005663010068998454</v>
      </c>
    </row>
    <row r="230" ht="15" customHeight="1">
      <c r="F230" s="167" t="n">
        <v>0.02769517965856412</v>
      </c>
      <c r="G230" s="175" t="n">
        <v>0.110135661154251</v>
      </c>
      <c r="H230" t="n">
        <v>0.002198383324868652</v>
      </c>
      <c r="J230" s="167" t="n">
        <v>0.02769517965856412</v>
      </c>
      <c r="K230" s="175" t="n">
        <v>0.110135661154251</v>
      </c>
      <c r="L230" s="172" t="n">
        <v>0.002198383324868652</v>
      </c>
      <c r="M230" s="167" t="n">
        <v>0.06363767676362611</v>
      </c>
      <c r="N230" s="175" t="n">
        <v>0.107729044184942</v>
      </c>
      <c r="O230" s="172" t="n">
        <v>0.003585546190805033</v>
      </c>
      <c r="P230" s="167" t="n">
        <v>0.0886207131723073</v>
      </c>
      <c r="Q230" s="175" t="n">
        <v>0.1079635575431247</v>
      </c>
      <c r="R230" s="172" t="n">
        <v>0.005799077205663541</v>
      </c>
    </row>
    <row r="231" ht="15" customHeight="1">
      <c r="F231" s="167" t="n">
        <v>0.02765564739739811</v>
      </c>
      <c r="G231" s="175" t="n">
        <v>0.1108952174380734</v>
      </c>
      <c r="H231" t="n">
        <v>0.002253760773283764</v>
      </c>
      <c r="J231" s="167" t="n">
        <v>0.02765564739739811</v>
      </c>
      <c r="K231" s="175" t="n">
        <v>0.1108952174380734</v>
      </c>
      <c r="L231" s="172" t="n">
        <v>0.002253760773283764</v>
      </c>
      <c r="M231" s="167" t="n">
        <v>0.06484817928601375</v>
      </c>
      <c r="N231" s="175" t="n">
        <v>0.1084720031103554</v>
      </c>
      <c r="O231" s="172" t="n">
        <v>0.003691710528561806</v>
      </c>
      <c r="P231" s="167" t="n">
        <v>0.09075891399024605</v>
      </c>
      <c r="Q231" s="175" t="n">
        <v>0.1087081338020428</v>
      </c>
      <c r="R231" s="172" t="n">
        <v>0.005918973234905019</v>
      </c>
    </row>
    <row r="232" ht="15" customHeight="1">
      <c r="F232" s="167" t="n">
        <v>0.02790505964854939</v>
      </c>
      <c r="G232" s="175" t="n">
        <v>0.1116547737218958</v>
      </c>
      <c r="H232" t="n">
        <v>0.002306261933063745</v>
      </c>
      <c r="J232" s="167" t="n">
        <v>0.02790505964854939</v>
      </c>
      <c r="K232" s="175" t="n">
        <v>0.1116547737218958</v>
      </c>
      <c r="L232" s="172" t="n">
        <v>0.002306261933063745</v>
      </c>
      <c r="M232" s="167" t="n">
        <v>0.06414052725928243</v>
      </c>
      <c r="N232" s="175" t="n">
        <v>0.1092149620357687</v>
      </c>
      <c r="O232" s="172" t="n">
        <v>0.003794658715050935</v>
      </c>
      <c r="P232" s="167" t="n">
        <v>0.0854137006152762</v>
      </c>
      <c r="Q232" s="175" t="n">
        <v>0.1094527100609609</v>
      </c>
      <c r="R232" s="172" t="n">
        <v>0.005974551161670273</v>
      </c>
    </row>
    <row r="233" ht="15" customHeight="1">
      <c r="F233" s="167" t="n">
        <v>0.02832756340601388</v>
      </c>
      <c r="G233" s="175" t="n">
        <v>0.1124143300057182</v>
      </c>
      <c r="H233" t="n">
        <v>0.002332727297734016</v>
      </c>
      <c r="J233" s="167" t="n">
        <v>0.02832756340601388</v>
      </c>
      <c r="K233" s="175" t="n">
        <v>0.1124143300057182</v>
      </c>
      <c r="L233" s="172" t="n">
        <v>0.002332727297734016</v>
      </c>
      <c r="M233" s="167" t="n">
        <v>0.06415915719222515</v>
      </c>
      <c r="N233" s="175" t="n">
        <v>0.1099579209611821</v>
      </c>
      <c r="O233" s="172" t="n">
        <v>0.003820303699656858</v>
      </c>
      <c r="P233" s="167" t="n">
        <v>0.08985948103587726</v>
      </c>
      <c r="Q233" s="175" t="n">
        <v>0.110197286319879</v>
      </c>
      <c r="R233" s="172" t="n">
        <v>0.006221123567685634</v>
      </c>
    </row>
    <row r="234" ht="15" customHeight="1">
      <c r="F234" s="167" t="n">
        <v>0.02820685604747629</v>
      </c>
      <c r="G234" s="175" t="n">
        <v>0.1131738862895406</v>
      </c>
      <c r="H234" t="n">
        <v>0.002413025068414663</v>
      </c>
      <c r="J234" s="167" t="n">
        <v>0.02820685604747629</v>
      </c>
      <c r="K234" s="175" t="n">
        <v>0.1131738862895406</v>
      </c>
      <c r="L234" s="172" t="n">
        <v>0.002413025068414663</v>
      </c>
      <c r="M234" s="167" t="n">
        <v>0.06154002185522919</v>
      </c>
      <c r="N234" s="175" t="n">
        <v>0.1107008798865955</v>
      </c>
      <c r="O234" s="172" t="n">
        <v>0.003965038126029035</v>
      </c>
      <c r="P234" s="167" t="n">
        <v>0.08581169655941484</v>
      </c>
      <c r="Q234" s="175" t="n">
        <v>0.1109418625787971</v>
      </c>
      <c r="R234" s="172" t="n">
        <v>0.006245531534150877</v>
      </c>
    </row>
    <row r="235" ht="15" customHeight="1">
      <c r="F235" s="167" t="n">
        <v>0.02764975567777861</v>
      </c>
      <c r="G235" s="175" t="n">
        <v>0.1139334425733631</v>
      </c>
      <c r="H235" t="n">
        <v>0.002456451095660209</v>
      </c>
      <c r="J235" s="167" t="n">
        <v>0.02764975567777861</v>
      </c>
      <c r="K235" s="175" t="n">
        <v>0.1139334425733631</v>
      </c>
      <c r="L235" s="172" t="n">
        <v>0.002456451095660209</v>
      </c>
      <c r="M235" s="167" t="n">
        <v>0.06235023674000026</v>
      </c>
      <c r="N235" s="175" t="n">
        <v>0.1114438388120089</v>
      </c>
      <c r="O235" s="172" t="n">
        <v>0.003994344303654238</v>
      </c>
      <c r="P235" s="167" t="n">
        <v>0.09103729799622862</v>
      </c>
      <c r="Q235" s="175" t="n">
        <v>0.1116864388377152</v>
      </c>
      <c r="R235" s="172" t="n">
        <v>0.006472230333193839</v>
      </c>
    </row>
    <row r="236" ht="15" customHeight="1">
      <c r="F236" s="167" t="n">
        <v>0.0275951131336527</v>
      </c>
      <c r="G236" s="175" t="n">
        <v>0.1146929988571855</v>
      </c>
      <c r="H236" t="n">
        <v>0.002496950880965071</v>
      </c>
      <c r="J236" s="167" t="n">
        <v>0.0275951131336527</v>
      </c>
      <c r="K236" s="175" t="n">
        <v>0.1146929988571855</v>
      </c>
      <c r="L236" s="172" t="n">
        <v>0.002496950880965071</v>
      </c>
      <c r="M236" s="167" t="n">
        <v>0.06316118178277313</v>
      </c>
      <c r="N236" s="175" t="n">
        <v>0.1121867977374223</v>
      </c>
      <c r="O236" s="172" t="n">
        <v>0.004148240458022564</v>
      </c>
      <c r="P236" s="167" t="n">
        <v>0.08625519775717844</v>
      </c>
      <c r="Q236" s="175" t="n">
        <v>0.1124310150966333</v>
      </c>
      <c r="R236" s="172" t="n">
        <v>0.006629639155785745</v>
      </c>
    </row>
    <row r="237" ht="15" customHeight="1">
      <c r="F237" s="167" t="n">
        <v>0.02880524585030626</v>
      </c>
      <c r="G237" s="175" t="n">
        <v>0.1154525551410079</v>
      </c>
      <c r="H237" t="n">
        <v>0.002573069707510596</v>
      </c>
      <c r="J237" s="167" t="n">
        <v>0.02880524585030626</v>
      </c>
      <c r="K237" s="175" t="n">
        <v>0.1154525551410079</v>
      </c>
      <c r="L237" s="172" t="n">
        <v>0.002573069707510596</v>
      </c>
      <c r="M237" s="167" t="n">
        <v>0.06388801456768528</v>
      </c>
      <c r="N237" s="175" t="n">
        <v>0.1129297566628357</v>
      </c>
      <c r="O237" s="172" t="n">
        <v>0.004245710556343636</v>
      </c>
      <c r="P237" s="167" t="n">
        <v>0.08901557535200516</v>
      </c>
      <c r="Q237" s="175" t="n">
        <v>0.1131755913555514</v>
      </c>
      <c r="R237" s="172" t="n">
        <v>0.006714555462569626</v>
      </c>
    </row>
    <row r="238" ht="15" customHeight="1">
      <c r="F238" s="167" t="n">
        <v>0.02776695425533146</v>
      </c>
      <c r="G238" s="175" t="n">
        <v>0.1162121114248303</v>
      </c>
      <c r="H238" t="n">
        <v>0.002647207025142485</v>
      </c>
      <c r="J238" s="167" t="n">
        <v>0.02776695425533146</v>
      </c>
      <c r="K238" s="175" t="n">
        <v>0.1162121114248303</v>
      </c>
      <c r="L238" s="172" t="n">
        <v>0.002647207025142485</v>
      </c>
      <c r="M238" s="167" t="n">
        <v>0.0604327883566598</v>
      </c>
      <c r="N238" s="175" t="n">
        <v>0.1136727155882491</v>
      </c>
      <c r="O238" s="172" t="n">
        <v>0.004337392912731199</v>
      </c>
      <c r="P238" s="167" t="n">
        <v>0.08907466732947888</v>
      </c>
      <c r="Q238" s="175" t="n">
        <v>0.1139201676144695</v>
      </c>
      <c r="R238" s="172" t="n">
        <v>0.006875934410056138</v>
      </c>
    </row>
    <row r="239" ht="15" customHeight="1">
      <c r="F239" s="167" t="n">
        <v>0.0276655623549598</v>
      </c>
      <c r="G239" s="175" t="n">
        <v>0.1169716677086527</v>
      </c>
      <c r="H239" t="n">
        <v>0.00269287055295505</v>
      </c>
      <c r="J239" s="167" t="n">
        <v>0.0276655623549598</v>
      </c>
      <c r="K239" s="175" t="n">
        <v>0.1169716677086527</v>
      </c>
      <c r="L239" s="172" t="n">
        <v>0.00269287055295505</v>
      </c>
      <c r="M239" s="167" t="n">
        <v>0.06366859045684975</v>
      </c>
      <c r="N239" s="175" t="n">
        <v>0.1144156745136625</v>
      </c>
      <c r="O239" s="172" t="n">
        <v>0.004413907309203834</v>
      </c>
      <c r="P239" s="167" t="n">
        <v>0.08636838285892162</v>
      </c>
      <c r="Q239" s="175" t="n">
        <v>0.1146647438733876</v>
      </c>
      <c r="R239" s="172" t="n">
        <v>0.00694385352636474</v>
      </c>
    </row>
    <row r="240" ht="15" customHeight="1">
      <c r="F240" s="167" t="n">
        <v>0.02738466073257242</v>
      </c>
      <c r="G240" s="175" t="n">
        <v>0.1177312239924752</v>
      </c>
      <c r="H240" t="n">
        <v>0.002757983636352391</v>
      </c>
      <c r="J240" s="167" t="n">
        <v>0.02738466073257242</v>
      </c>
      <c r="K240" s="175" t="n">
        <v>0.1177312239924752</v>
      </c>
      <c r="L240" s="172" t="n">
        <v>0.002757983636352391</v>
      </c>
      <c r="M240" s="167" t="n">
        <v>0.0635940247034216</v>
      </c>
      <c r="N240" s="175" t="n">
        <v>0.1151586334390759</v>
      </c>
      <c r="O240" s="172" t="n">
        <v>0.004521088077148096</v>
      </c>
      <c r="P240" s="167" t="n">
        <v>0.08791968490277219</v>
      </c>
      <c r="Q240" s="175" t="n">
        <v>0.1154093201323057</v>
      </c>
      <c r="R240" s="172" t="n">
        <v>0.007082982043127731</v>
      </c>
    </row>
    <row r="241" ht="15" customHeight="1">
      <c r="F241" s="167" t="n">
        <v>0.02798603781337548</v>
      </c>
      <c r="G241" s="175" t="n">
        <v>0.1184907802762976</v>
      </c>
      <c r="H241" t="n">
        <v>0.002800134373664093</v>
      </c>
      <c r="J241" s="167" t="n">
        <v>0.02798603781337548</v>
      </c>
      <c r="K241" s="175" t="n">
        <v>0.1184907802762976</v>
      </c>
      <c r="L241" s="172" t="n">
        <v>0.002800134373664093</v>
      </c>
      <c r="M241" s="167" t="n">
        <v>0.06014968167576162</v>
      </c>
      <c r="N241" s="175" t="n">
        <v>0.1159015923644893</v>
      </c>
      <c r="O241" s="172" t="n">
        <v>0.004551578717946985</v>
      </c>
      <c r="P241" s="167" t="n">
        <v>0.08552590449986525</v>
      </c>
      <c r="Q241" s="175" t="n">
        <v>0.1161538963912238</v>
      </c>
      <c r="R241" s="172" t="n">
        <v>0.007217012637310456</v>
      </c>
    </row>
    <row r="242" ht="15" customHeight="1">
      <c r="F242" s="167" t="n">
        <v>0.02736957246341512</v>
      </c>
      <c r="G242" s="175" t="n">
        <v>0.11925033656012</v>
      </c>
      <c r="H242" t="n">
        <v>0.002844360301194347</v>
      </c>
      <c r="J242" s="167" t="n">
        <v>0.02736957246341512</v>
      </c>
      <c r="K242" s="175" t="n">
        <v>0.11925033656012</v>
      </c>
      <c r="L242" s="172" t="n">
        <v>0.002844360301194347</v>
      </c>
      <c r="M242" s="167" t="n">
        <v>0.0615191185898965</v>
      </c>
      <c r="N242" s="175" t="n">
        <v>0.1166445512899027</v>
      </c>
      <c r="O242" s="172" t="n">
        <v>0.004682375043603607</v>
      </c>
      <c r="P242" s="167" t="n">
        <v>0.08920700866261266</v>
      </c>
      <c r="Q242" s="175" t="n">
        <v>0.1168984726501419</v>
      </c>
      <c r="R242" s="172" t="n">
        <v>0.007375959585022537</v>
      </c>
    </row>
    <row r="243" ht="15" customHeight="1">
      <c r="F243" s="167" t="n">
        <v>0.02797893332769572</v>
      </c>
      <c r="G243" s="175" t="n">
        <v>0.1200098928439424</v>
      </c>
      <c r="H243" t="n">
        <v>0.002895141790722765</v>
      </c>
      <c r="J243" s="167" t="n">
        <v>0.02797893332769572</v>
      </c>
      <c r="K243" s="175" t="n">
        <v>0.1200098928439424</v>
      </c>
      <c r="L243" s="172" t="n">
        <v>0.002895141790722765</v>
      </c>
      <c r="M243" s="167" t="n">
        <v>0.06115100361274228</v>
      </c>
      <c r="N243" s="175" t="n">
        <v>0.1173875102153161</v>
      </c>
      <c r="O243" s="172" t="n">
        <v>0.004794689531536827</v>
      </c>
      <c r="P243" s="167" t="n">
        <v>0.09036026323300794</v>
      </c>
      <c r="Q243" s="175" t="n">
        <v>0.11764304890906</v>
      </c>
      <c r="R243" s="172" t="n">
        <v>0.00759130076148678</v>
      </c>
    </row>
    <row r="244" ht="15" customHeight="1">
      <c r="F244" s="167" t="n">
        <v>0.02755003323935439</v>
      </c>
      <c r="G244" s="175" t="n">
        <v>0.1207694491277648</v>
      </c>
      <c r="H244" t="n">
        <v>0.002949887880536482</v>
      </c>
      <c r="J244" s="167" t="n">
        <v>0.02755003323935439</v>
      </c>
      <c r="K244" s="175" t="n">
        <v>0.1207694491277648</v>
      </c>
      <c r="L244" s="172" t="n">
        <v>0.002949887880536482</v>
      </c>
      <c r="M244" s="167" t="n">
        <v>0.06228642279404609</v>
      </c>
      <c r="N244" s="175" t="n">
        <v>0.1181304691407295</v>
      </c>
      <c r="O244" s="172" t="n">
        <v>0.004917770110670053</v>
      </c>
      <c r="P244" s="167" t="n">
        <v>0.08898855361505581</v>
      </c>
      <c r="Q244" s="175" t="n">
        <v>0.1183876251679781</v>
      </c>
      <c r="R244" s="172" t="n">
        <v>0.007653823615837468</v>
      </c>
    </row>
    <row r="245" ht="15" customHeight="1">
      <c r="F245" s="167" t="n">
        <v>0.02851876309884673</v>
      </c>
      <c r="G245" s="175" t="n">
        <v>0.1215290054115873</v>
      </c>
      <c r="H245" t="n">
        <v>0.003014879383696848</v>
      </c>
      <c r="J245" s="167" t="n">
        <v>0.02851876309884673</v>
      </c>
      <c r="K245" s="175" t="n">
        <v>0.1215290054115873</v>
      </c>
      <c r="L245" s="172" t="n">
        <v>0.003014879383696848</v>
      </c>
      <c r="M245" s="167" t="n">
        <v>0.06018451718322282</v>
      </c>
      <c r="N245" s="175" t="n">
        <v>0.1188734280661429</v>
      </c>
      <c r="O245" s="172" t="n">
        <v>0.004973713913680203</v>
      </c>
      <c r="P245" s="167" t="n">
        <v>0.08917046013239466</v>
      </c>
      <c r="Q245" s="175" t="n">
        <v>0.1191322014268962</v>
      </c>
      <c r="R245" s="172" t="n">
        <v>0.007738507735456845</v>
      </c>
    </row>
    <row r="246" ht="15" customHeight="1">
      <c r="F246" s="167" t="n">
        <v>0.02791834251345264</v>
      </c>
      <c r="G246" s="175" t="n">
        <v>0.1222885616954097</v>
      </c>
      <c r="H246" t="n">
        <v>0.003116096686233827</v>
      </c>
      <c r="J246" s="167" t="n">
        <v>0.02791834251345264</v>
      </c>
      <c r="K246" s="175" t="n">
        <v>0.1222885616954097</v>
      </c>
      <c r="L246" s="172" t="n">
        <v>0.003116096686233827</v>
      </c>
      <c r="M246" s="167" t="n">
        <v>0.06081268206462431</v>
      </c>
      <c r="N246" s="175" t="n">
        <v>0.1196163869915563</v>
      </c>
      <c r="O246" s="172" t="n">
        <v>0.005127375396135856</v>
      </c>
      <c r="P246" s="167" t="n">
        <v>0.08706561137154406</v>
      </c>
      <c r="Q246" s="175" t="n">
        <v>0.1198767776858143</v>
      </c>
      <c r="R246" s="172" t="n">
        <v>0.008002072883291297</v>
      </c>
    </row>
    <row r="247" ht="15" customHeight="1">
      <c r="F247" s="167" t="n">
        <v>0.02866875448125041</v>
      </c>
      <c r="G247" s="175" t="n">
        <v>0.1230481179792321</v>
      </c>
      <c r="H247" t="n">
        <v>0.003182695181492245</v>
      </c>
      <c r="J247" s="167" t="n">
        <v>0.02866875448125041</v>
      </c>
      <c r="K247" s="175" t="n">
        <v>0.1230481179792321</v>
      </c>
      <c r="L247" s="172" t="n">
        <v>0.003182695181492245</v>
      </c>
      <c r="M247" s="167" t="n">
        <v>0.06110252875276101</v>
      </c>
      <c r="N247" s="175" t="n">
        <v>0.1203593459169696</v>
      </c>
      <c r="O247" s="172" t="n">
        <v>0.005217680697135351</v>
      </c>
      <c r="P247" s="167" t="n">
        <v>0.08348421259714567</v>
      </c>
      <c r="Q247" s="175" t="n">
        <v>0.1206213539447324</v>
      </c>
      <c r="R247" s="172" t="n">
        <v>0.008075494086860889</v>
      </c>
    </row>
    <row r="248" ht="15" customHeight="1">
      <c r="F248" s="167" t="n">
        <v>0.02748304441020535</v>
      </c>
      <c r="G248" s="175" t="n">
        <v>0.1238076742630545</v>
      </c>
      <c r="H248" t="n">
        <v>0.003209583835547105</v>
      </c>
      <c r="J248" s="167" t="n">
        <v>0.02748304441020535</v>
      </c>
      <c r="K248" s="175" t="n">
        <v>0.1238076742630545</v>
      </c>
      <c r="L248" s="172" t="n">
        <v>0.003209583835547105</v>
      </c>
      <c r="M248" s="167" t="n">
        <v>0.05955507208885577</v>
      </c>
      <c r="N248" s="175" t="n">
        <v>0.121102304842383</v>
      </c>
      <c r="O248" s="172" t="n">
        <v>0.005397416028152351</v>
      </c>
      <c r="P248" s="167" t="n">
        <v>0.08680660850213673</v>
      </c>
      <c r="Q248" s="175" t="n">
        <v>0.1213659302036505</v>
      </c>
      <c r="R248" s="172" t="n">
        <v>0.008274535514160523</v>
      </c>
    </row>
    <row r="249" ht="15" customHeight="1">
      <c r="F249" s="167" t="n">
        <v>0.02759355336632867</v>
      </c>
      <c r="G249" s="175" t="n">
        <v>0.1245672305468769</v>
      </c>
      <c r="H249" t="n">
        <v>0.003261718129436819</v>
      </c>
      <c r="J249" s="167" t="n">
        <v>0.02759355336632867</v>
      </c>
      <c r="K249" s="175" t="n">
        <v>0.1245672305468769</v>
      </c>
      <c r="L249" s="172" t="n">
        <v>0.003261718129436819</v>
      </c>
      <c r="M249" s="167" t="n">
        <v>0.05936070272619071</v>
      </c>
      <c r="N249" s="175" t="n">
        <v>0.1218452637677964</v>
      </c>
      <c r="O249" s="172" t="n">
        <v>0.005521630761585009</v>
      </c>
      <c r="P249" s="167" t="n">
        <v>0.08922167774136164</v>
      </c>
      <c r="Q249" s="175" t="n">
        <v>0.1221105064625686</v>
      </c>
      <c r="R249" s="172" t="n">
        <v>0.008402159153865543</v>
      </c>
    </row>
    <row r="250" ht="15" customHeight="1">
      <c r="F250" s="167" t="n">
        <v>0.02820394861761989</v>
      </c>
      <c r="G250" s="175" t="n">
        <v>0.1253267868306994</v>
      </c>
      <c r="H250" t="n">
        <v>0.003341942471514305</v>
      </c>
      <c r="J250" s="167" t="n">
        <v>0.02820394861761989</v>
      </c>
      <c r="K250" s="175" t="n">
        <v>0.1253267868306994</v>
      </c>
      <c r="L250" s="172" t="n">
        <v>0.003341942471514305</v>
      </c>
      <c r="M250" s="167" t="n">
        <v>0.06273260950944862</v>
      </c>
      <c r="N250" s="175" t="n">
        <v>0.1225882226932098</v>
      </c>
      <c r="O250" s="172" t="n">
        <v>0.00567396330805732</v>
      </c>
      <c r="P250" s="167" t="n">
        <v>0.08410541856299103</v>
      </c>
      <c r="Q250" s="175" t="n">
        <v>0.1228550827214867</v>
      </c>
      <c r="R250" s="172" t="n">
        <v>0.008509855756395736</v>
      </c>
    </row>
    <row r="251" ht="15" customHeight="1">
      <c r="F251" s="167" t="n">
        <v>0.02873647694580896</v>
      </c>
      <c r="G251" s="175" t="n">
        <v>0.1260863431145218</v>
      </c>
      <c r="H251" t="n">
        <v>0.003447774384240902</v>
      </c>
      <c r="J251" s="167" t="n">
        <v>0.02873647694580896</v>
      </c>
      <c r="K251" s="175" t="n">
        <v>0.1260863431145218</v>
      </c>
      <c r="L251" s="172" t="n">
        <v>0.003447774384240902</v>
      </c>
      <c r="M251" s="167" t="n">
        <v>0.06177863907036754</v>
      </c>
      <c r="N251" s="175" t="n">
        <v>0.1233311816186232</v>
      </c>
      <c r="O251" s="172" t="n">
        <v>0.005787801513220787</v>
      </c>
      <c r="P251" s="167" t="n">
        <v>0.0875345881092302</v>
      </c>
      <c r="Q251" s="175" t="n">
        <v>0.1235996589804048</v>
      </c>
      <c r="R251" s="172" t="n">
        <v>0.00852102803532199</v>
      </c>
    </row>
    <row r="252" ht="15" customHeight="1">
      <c r="F252" s="167" t="n">
        <v>0.02829320252373294</v>
      </c>
      <c r="G252" s="175" t="n">
        <v>0.1268458993983442</v>
      </c>
      <c r="H252" t="n">
        <v>0.003507150188399179</v>
      </c>
      <c r="J252" s="167" t="n">
        <v>0.02829320252373294</v>
      </c>
      <c r="K252" s="175" t="n">
        <v>0.1268458993983442</v>
      </c>
      <c r="L252" s="172" t="n">
        <v>0.003507150188399179</v>
      </c>
      <c r="M252" s="167" t="n">
        <v>0.06223828616934562</v>
      </c>
      <c r="N252" s="175" t="n">
        <v>0.1240741405440366</v>
      </c>
      <c r="O252" s="172" t="n">
        <v>0.00590617819586365</v>
      </c>
      <c r="P252" s="167" t="n">
        <v>0.08881383559630585</v>
      </c>
      <c r="Q252" s="175" t="n">
        <v>0.1243442352393229</v>
      </c>
      <c r="R252" s="172" t="n">
        <v>0.008737749293209869</v>
      </c>
    </row>
    <row r="253" ht="15" customHeight="1">
      <c r="F253" s="167" t="n">
        <v>0.02847479685224052</v>
      </c>
      <c r="G253" s="175" t="n">
        <v>0.1276054556821666</v>
      </c>
      <c r="H253" t="n">
        <v>0.003580818626196745</v>
      </c>
      <c r="J253" s="167" t="n">
        <v>0.02847479685224052</v>
      </c>
      <c r="K253" s="175" t="n">
        <v>0.1276054556821666</v>
      </c>
      <c r="L253" s="172" t="n">
        <v>0.003580818626196745</v>
      </c>
      <c r="M253" s="167" t="n">
        <v>0.06156045666237672</v>
      </c>
      <c r="N253" s="175" t="n">
        <v>0.12481709946945</v>
      </c>
      <c r="O253" s="172" t="n">
        <v>0.006111207861060163</v>
      </c>
      <c r="P253" s="167" t="n">
        <v>0.08545870773613889</v>
      </c>
      <c r="Q253" s="175" t="n">
        <v>0.125088811498241</v>
      </c>
      <c r="R253" s="172" t="n">
        <v>0.008925800424742751</v>
      </c>
    </row>
    <row r="254" ht="15" customHeight="1">
      <c r="F254" s="167" t="n">
        <v>0.02737600873824578</v>
      </c>
      <c r="G254" s="175" t="n">
        <v>0.128365011965989</v>
      </c>
      <c r="H254" t="n">
        <v>0.003642436987239541</v>
      </c>
      <c r="J254" s="167" t="n">
        <v>0.02737600873824578</v>
      </c>
      <c r="K254" s="175" t="n">
        <v>0.128365011965989</v>
      </c>
      <c r="L254" s="172" t="n">
        <v>0.003642436987239541</v>
      </c>
      <c r="M254" s="167" t="n">
        <v>0.06101019329799456</v>
      </c>
      <c r="N254" s="175" t="n">
        <v>0.1255600583948634</v>
      </c>
      <c r="O254" s="172" t="n">
        <v>0.006243874276910095</v>
      </c>
      <c r="P254" s="167" t="n">
        <v>0.08576988171788485</v>
      </c>
      <c r="Q254" s="175" t="n">
        <v>0.1258333877571591</v>
      </c>
      <c r="R254" s="172" t="n">
        <v>0.008944303773006659</v>
      </c>
    </row>
    <row r="255" ht="15" customHeight="1">
      <c r="F255" s="167" t="n">
        <v>0.02742530070412837</v>
      </c>
      <c r="G255" s="175" t="n">
        <v>0.1291245682498114</v>
      </c>
      <c r="H255" t="n">
        <v>0.003695691551548479</v>
      </c>
      <c r="J255" s="167" t="n">
        <v>0.02742530070412837</v>
      </c>
      <c r="K255" s="175" t="n">
        <v>0.1291245682498114</v>
      </c>
      <c r="L255" s="172" t="n">
        <v>0.003695691551548479</v>
      </c>
      <c r="M255" s="167" t="n">
        <v>0.05964032971417915</v>
      </c>
      <c r="N255" s="175" t="n">
        <v>0.1263030173202768</v>
      </c>
      <c r="O255" s="172" t="n">
        <v>0.006397965042645335</v>
      </c>
      <c r="P255" s="167" t="n">
        <v>0.08490861057419652</v>
      </c>
      <c r="Q255" s="175" t="n">
        <v>0.1265779640160772</v>
      </c>
      <c r="R255" s="172" t="n">
        <v>0.009145451597265529</v>
      </c>
    </row>
    <row r="256" ht="15" customHeight="1">
      <c r="F256" s="167" t="n">
        <v>0.02831823610995272</v>
      </c>
      <c r="G256" s="175" t="n">
        <v>0.1298841245336339</v>
      </c>
      <c r="H256" t="n">
        <v>0.003744959518426051</v>
      </c>
      <c r="J256" s="167" t="n">
        <v>0.02831823610995272</v>
      </c>
      <c r="K256" s="175" t="n">
        <v>0.1298841245336339</v>
      </c>
      <c r="L256" s="172" t="n">
        <v>0.003744959518426051</v>
      </c>
      <c r="M256" s="167" t="n">
        <v>0.06136432369782802</v>
      </c>
      <c r="N256" s="175" t="n">
        <v>0.1270459762456902</v>
      </c>
      <c r="O256" s="172" t="n">
        <v>0.006608151297911426</v>
      </c>
      <c r="P256" s="167" t="n">
        <v>0.08636738600916838</v>
      </c>
      <c r="Q256" s="175" t="n">
        <v>0.1273225402749953</v>
      </c>
      <c r="R256" s="172" t="n">
        <v>0.009235368226016104</v>
      </c>
    </row>
    <row r="257" ht="15" customHeight="1">
      <c r="F257" s="167" t="n">
        <v>0.02822750690682752</v>
      </c>
      <c r="G257" s="175" t="n">
        <v>0.1306436808174563</v>
      </c>
      <c r="H257" t="n">
        <v>0.003824029866265179</v>
      </c>
      <c r="J257" s="167" t="n">
        <v>0.02822750690682752</v>
      </c>
      <c r="K257" s="175" t="n">
        <v>0.1306436808174563</v>
      </c>
      <c r="L257" s="172" t="n">
        <v>0.003824029866265179</v>
      </c>
      <c r="M257" s="167" t="n">
        <v>0.06050135862840197</v>
      </c>
      <c r="N257" s="175" t="n">
        <v>0.1277889351711036</v>
      </c>
      <c r="O257" s="172" t="n">
        <v>0.006759516643922816</v>
      </c>
      <c r="P257" s="167" t="n">
        <v>0.0824917202590143</v>
      </c>
      <c r="Q257" s="175" t="n">
        <v>0.1280671165339134</v>
      </c>
      <c r="R257" s="172" t="n">
        <v>0.00933698604566589</v>
      </c>
    </row>
    <row r="258" ht="15" customHeight="1">
      <c r="F258" s="167" t="n">
        <v>0.02804332890452269</v>
      </c>
      <c r="G258" s="175" t="n">
        <v>0.1314032371012787</v>
      </c>
      <c r="H258" t="n">
        <v>0.003892090864690694</v>
      </c>
      <c r="J258" s="167" t="n">
        <v>0.02804332890452269</v>
      </c>
      <c r="K258" s="175" t="n">
        <v>0.1314032371012787</v>
      </c>
      <c r="L258" s="172" t="n">
        <v>0.003892090864690694</v>
      </c>
      <c r="M258" s="167" t="n">
        <v>0.06027022000537455</v>
      </c>
      <c r="N258" s="175" t="n">
        <v>0.1285318940965169</v>
      </c>
      <c r="O258" s="172" t="n">
        <v>0.006869934599002298</v>
      </c>
      <c r="P258" s="167" t="n">
        <v>0.08529875145343502</v>
      </c>
      <c r="Q258" s="175" t="n">
        <v>0.1288116927928316</v>
      </c>
      <c r="R258" s="172" t="n">
        <v>0.009521359072743077</v>
      </c>
    </row>
    <row r="259" ht="15" customHeight="1">
      <c r="F259" s="167" t="n">
        <v>0.02815620826726964</v>
      </c>
      <c r="G259" s="175" t="n">
        <v>0.1321627933851011</v>
      </c>
      <c r="H259" t="n">
        <v>0.003950070141899297</v>
      </c>
      <c r="J259" s="167" t="n">
        <v>0.02815620826726964</v>
      </c>
      <c r="K259" s="175" t="n">
        <v>0.1321627933851011</v>
      </c>
      <c r="L259" s="172" t="n">
        <v>0.003950070141899297</v>
      </c>
      <c r="M259" s="167" t="n">
        <v>0.05791872598338998</v>
      </c>
      <c r="N259" s="175" t="n">
        <v>0.1292748530219303</v>
      </c>
      <c r="O259" s="172" t="n">
        <v>0.007024830446709034</v>
      </c>
      <c r="P259" s="167" t="n">
        <v>0.08861077128844402</v>
      </c>
      <c r="Q259" s="175" t="n">
        <v>0.1295562690517497</v>
      </c>
      <c r="R259" s="172" t="n">
        <v>0.009646114474309651</v>
      </c>
    </row>
    <row r="260" ht="15" customHeight="1">
      <c r="F260" s="167" t="n">
        <v>0.02783200830693741</v>
      </c>
      <c r="G260" s="175" t="n">
        <v>0.1329223496689236</v>
      </c>
      <c r="H260" t="n">
        <v>0.004045825597743195</v>
      </c>
      <c r="J260" s="167" t="n">
        <v>0.02783200830693741</v>
      </c>
      <c r="K260" s="175" t="n">
        <v>0.1329223496689236</v>
      </c>
      <c r="L260" s="172" t="n">
        <v>0.004045825597743195</v>
      </c>
      <c r="M260" s="167" t="n">
        <v>0.05819411121096718</v>
      </c>
      <c r="N260" s="175" t="n">
        <v>0.1300178119473437</v>
      </c>
      <c r="O260" s="172" t="n">
        <v>0.007261204478710663</v>
      </c>
      <c r="P260" s="167" t="n">
        <v>0.08699376159637545</v>
      </c>
      <c r="Q260" s="175" t="n">
        <v>0.1303008453106677</v>
      </c>
      <c r="R260" s="172" t="n">
        <v>0.00971072026920977</v>
      </c>
    </row>
    <row r="261" ht="15" customHeight="1">
      <c r="F261" s="167" t="n">
        <v>0.02741435471947094</v>
      </c>
      <c r="G261" s="175" t="n">
        <v>0.133681905952746</v>
      </c>
      <c r="H261" t="n">
        <v>0.004111510051473215</v>
      </c>
      <c r="J261" s="167" t="n">
        <v>0.02741435471947094</v>
      </c>
      <c r="K261" s="175" t="n">
        <v>0.133681905952746</v>
      </c>
      <c r="L261" s="172" t="n">
        <v>0.004111510051473215</v>
      </c>
      <c r="M261" s="167" t="n">
        <v>0.06123937887237207</v>
      </c>
      <c r="N261" s="175" t="n">
        <v>0.1307607708727571</v>
      </c>
      <c r="O261" s="172" t="n">
        <v>0.0074124399916477</v>
      </c>
      <c r="P261" s="167" t="n">
        <v>0.08440800405759025</v>
      </c>
      <c r="Q261" s="175" t="n">
        <v>0.1310454215695858</v>
      </c>
      <c r="R261" s="172" t="n">
        <v>0.009925086435471022</v>
      </c>
    </row>
    <row r="262" ht="15" customHeight="1">
      <c r="F262" s="167" t="n">
        <v>0.02826242324271068</v>
      </c>
      <c r="G262" s="175" t="n">
        <v>0.1344414622365684</v>
      </c>
      <c r="H262" t="n">
        <v>0.004209018959633101</v>
      </c>
      <c r="J262" s="167" t="n">
        <v>0.02826242324271068</v>
      </c>
      <c r="K262" s="175" t="n">
        <v>0.1344414622365684</v>
      </c>
      <c r="L262" s="172" t="n">
        <v>0.004209018959633101</v>
      </c>
      <c r="M262" s="167" t="n">
        <v>0.06006714032101593</v>
      </c>
      <c r="N262" s="175" t="n">
        <v>0.1315037297981705</v>
      </c>
      <c r="O262" s="172" t="n">
        <v>0.007509737848142875</v>
      </c>
      <c r="P262" s="167" t="n">
        <v>0.08786138014839395</v>
      </c>
      <c r="Q262" s="175" t="n">
        <v>0.131789997828504</v>
      </c>
      <c r="R262" s="172" t="n">
        <v>0.0100218071717159</v>
      </c>
    </row>
    <row r="263" ht="15" customHeight="1">
      <c r="F263" s="167" t="n">
        <v>0.02854066227436469</v>
      </c>
      <c r="G263" s="175" t="n">
        <v>0.1352010185203908</v>
      </c>
      <c r="H263" t="n">
        <v>0.004250195403794307</v>
      </c>
      <c r="J263" s="167" t="n">
        <v>0.02854066227436469</v>
      </c>
      <c r="K263" s="175" t="n">
        <v>0.1352010185203908</v>
      </c>
      <c r="L263" s="172" t="n">
        <v>0.004250195403794307</v>
      </c>
      <c r="M263" s="167" t="n">
        <v>0.05766000027696441</v>
      </c>
      <c r="N263" s="175" t="n">
        <v>0.1322466887235839</v>
      </c>
      <c r="O263" s="172" t="n">
        <v>0.007723505456961649</v>
      </c>
      <c r="P263" s="167" t="n">
        <v>0.08528258803179978</v>
      </c>
      <c r="Q263" s="175" t="n">
        <v>0.1325345740874221</v>
      </c>
      <c r="R263" s="172" t="n">
        <v>0.01009396307783697</v>
      </c>
    </row>
    <row r="264" ht="15" customHeight="1">
      <c r="F264" s="167" t="n">
        <v>0.02740524314234614</v>
      </c>
      <c r="G264" s="175" t="n">
        <v>0.1359605748042133</v>
      </c>
      <c r="H264" t="n">
        <v>0.004363673088887077</v>
      </c>
      <c r="J264" s="167" t="n">
        <v>0.02740524314234614</v>
      </c>
      <c r="K264" s="175" t="n">
        <v>0.1359605748042133</v>
      </c>
      <c r="L264" s="172" t="n">
        <v>0.004363673088887077</v>
      </c>
      <c r="M264" s="167" t="n">
        <v>0.05990693664717861</v>
      </c>
      <c r="N264" s="175" t="n">
        <v>0.1329896476489973</v>
      </c>
      <c r="O264" s="172" t="n">
        <v>0.007945228009816943</v>
      </c>
      <c r="P264" s="167" t="n">
        <v>0.08374677564411115</v>
      </c>
      <c r="Q264" s="175" t="n">
        <v>0.1332791503463401</v>
      </c>
      <c r="R264" s="172" t="n">
        <v>0.0103788816840703</v>
      </c>
    </row>
    <row r="265" ht="15" customHeight="1">
      <c r="F265" s="167" t="n">
        <v>0.02859047240275511</v>
      </c>
      <c r="G265" s="175" t="n">
        <v>0.1367201310880357</v>
      </c>
      <c r="H265" t="n">
        <v>0.004402085820232615</v>
      </c>
      <c r="J265" s="167" t="n">
        <v>0.02859047240275511</v>
      </c>
      <c r="K265" s="175" t="n">
        <v>0.1367201310880357</v>
      </c>
      <c r="L265" s="172" t="n">
        <v>0.004402085820232615</v>
      </c>
      <c r="M265" s="167" t="n">
        <v>0.05804799148631246</v>
      </c>
      <c r="N265" s="175" t="n">
        <v>0.1337326065744107</v>
      </c>
      <c r="O265" s="172" t="n">
        <v>0.008208468128196629</v>
      </c>
      <c r="P265" s="167" t="n">
        <v>0.08506284716651108</v>
      </c>
      <c r="Q265" s="175" t="n">
        <v>0.1340237266052583</v>
      </c>
      <c r="R265" s="172" t="n">
        <v>0.01048889259111677</v>
      </c>
    </row>
    <row r="266" ht="15" customHeight="1">
      <c r="F266" s="167" t="n">
        <v>0.02816666055960537</v>
      </c>
      <c r="G266" s="175" t="n">
        <v>0.1374796873718581</v>
      </c>
      <c r="H266" t="n">
        <v>0.004472177455544439</v>
      </c>
      <c r="J266" s="167" t="n">
        <v>0.02816666055960537</v>
      </c>
      <c r="K266" s="175" t="n">
        <v>0.1374796873718581</v>
      </c>
      <c r="L266" s="172" t="n">
        <v>0.004472177455544439</v>
      </c>
      <c r="M266" s="167" t="n">
        <v>0.06039863558834563</v>
      </c>
      <c r="N266" s="175" t="n">
        <v>0.1344755654998241</v>
      </c>
      <c r="O266" s="172" t="n">
        <v>0.008287592110501662</v>
      </c>
      <c r="P266" s="167" t="n">
        <v>0.08370116994749227</v>
      </c>
      <c r="Q266" s="175" t="n">
        <v>0.1347683028641763</v>
      </c>
      <c r="R266" s="172" t="n">
        <v>0.01051247642625446</v>
      </c>
    </row>
    <row r="267" ht="15" customHeight="1">
      <c r="F267" s="167" t="n">
        <v>0.02808699111248458</v>
      </c>
      <c r="G267" s="175" t="n">
        <v>0.1382392436556805</v>
      </c>
      <c r="H267" t="n">
        <v>0.004523153782407986</v>
      </c>
      <c r="J267" s="167" t="n">
        <v>0.02808699111248458</v>
      </c>
      <c r="K267" s="175" t="n">
        <v>0.1382392436556805</v>
      </c>
      <c r="L267" s="172" t="n">
        <v>0.004523153782407986</v>
      </c>
      <c r="M267" s="167" t="n">
        <v>0.05820787764635399</v>
      </c>
      <c r="N267" s="175" t="n">
        <v>0.1352185244252375</v>
      </c>
      <c r="O267" s="172" t="n">
        <v>0.008505893920058327</v>
      </c>
      <c r="P267" s="167" t="n">
        <v>0.08783676181680083</v>
      </c>
      <c r="Q267" s="175" t="n">
        <v>0.1355128791230945</v>
      </c>
      <c r="R267" s="172" t="n">
        <v>0.01073758560451656</v>
      </c>
    </row>
    <row r="268" ht="15" customHeight="1">
      <c r="F268" s="167" t="n">
        <v>0.02795300129173892</v>
      </c>
      <c r="G268" s="175" t="n">
        <v>0.1389987999395029</v>
      </c>
      <c r="H268" t="n">
        <v>0.004590176544792111</v>
      </c>
      <c r="J268" s="167" t="n">
        <v>0.02795300129173892</v>
      </c>
      <c r="K268" s="175" t="n">
        <v>0.1389987999395029</v>
      </c>
      <c r="L268" s="172" t="n">
        <v>0.004590176544792111</v>
      </c>
      <c r="M268" s="167" t="n">
        <v>0.06116410717522436</v>
      </c>
      <c r="N268" s="175" t="n">
        <v>0.1359614833506509</v>
      </c>
      <c r="O268" s="172" t="n">
        <v>0.008664585726962385</v>
      </c>
      <c r="P268" s="167" t="n">
        <v>0.08614618598121904</v>
      </c>
      <c r="Q268" s="175" t="n">
        <v>0.1362574553820126</v>
      </c>
      <c r="R268" s="172" t="n">
        <v>0.01072753887085358</v>
      </c>
    </row>
    <row r="269" ht="15" customHeight="1">
      <c r="F269" s="167" t="n">
        <v>0.02881197030040786</v>
      </c>
      <c r="G269" s="175" t="n">
        <v>0.1397583562233253</v>
      </c>
      <c r="H269" t="n">
        <v>0.004677351523379987</v>
      </c>
      <c r="J269" s="167" t="n">
        <v>0.02881197030040786</v>
      </c>
      <c r="K269" s="175" t="n">
        <v>0.1397583562233253</v>
      </c>
      <c r="L269" s="172" t="n">
        <v>0.004677351523379987</v>
      </c>
      <c r="M269" s="167" t="n">
        <v>0.05847484619537849</v>
      </c>
      <c r="N269" s="175" t="n">
        <v>0.1367044422760643</v>
      </c>
      <c r="O269" s="172" t="n">
        <v>0.008874358092926308</v>
      </c>
      <c r="P269" s="167" t="n">
        <v>0.08174646453490153</v>
      </c>
      <c r="Q269" s="175" t="n">
        <v>0.1370020316409307</v>
      </c>
      <c r="R269" s="172" t="n">
        <v>0.01095720960233668</v>
      </c>
    </row>
    <row r="270" ht="15" customHeight="1">
      <c r="F270" s="167" t="n">
        <v>0.02874920139263494</v>
      </c>
      <c r="G270" s="175" t="n">
        <v>0.1405179125071478</v>
      </c>
      <c r="H270" t="n">
        <v>0.004760259331620369</v>
      </c>
      <c r="J270" s="167" t="n">
        <v>0.02874920139263494</v>
      </c>
      <c r="K270" s="175" t="n">
        <v>0.1405179125071478</v>
      </c>
      <c r="L270" s="172" t="n">
        <v>0.004760259331620369</v>
      </c>
      <c r="M270" s="167" t="n">
        <v>0.05829587365154523</v>
      </c>
      <c r="N270" s="175" t="n">
        <v>0.1374474012014777</v>
      </c>
      <c r="O270" s="172" t="n">
        <v>0.009049972235266312</v>
      </c>
      <c r="P270" s="167" t="n">
        <v>0.08354563998426434</v>
      </c>
      <c r="Q270" s="175" t="n">
        <v>0.1377466078998488</v>
      </c>
      <c r="R270" s="172" t="n">
        <v>0.01102044057294203</v>
      </c>
    </row>
    <row r="271" ht="15" customHeight="1">
      <c r="F271" s="167" t="n">
        <v>0.02890573512273981</v>
      </c>
      <c r="G271" s="175" t="n">
        <v>0.1412774687909702</v>
      </c>
      <c r="H271" t="n">
        <v>0.004870312544134444</v>
      </c>
      <c r="J271" s="167" t="n">
        <v>0.02890573512273981</v>
      </c>
      <c r="K271" s="175" t="n">
        <v>0.1412774687909702</v>
      </c>
      <c r="L271" s="172" t="n">
        <v>0.004870312544134444</v>
      </c>
      <c r="M271" s="167" t="n">
        <v>0.0595587347093173</v>
      </c>
      <c r="N271" s="175" t="n">
        <v>0.1381903601268911</v>
      </c>
      <c r="O271" s="172" t="n">
        <v>0.009412044844459374</v>
      </c>
      <c r="P271" s="167" t="n">
        <v>0.0844098846716812</v>
      </c>
      <c r="Q271" s="175" t="n">
        <v>0.1384911841587669</v>
      </c>
      <c r="R271" s="172" t="n">
        <v>0.01128939824647191</v>
      </c>
    </row>
    <row r="272" ht="15" customHeight="1">
      <c r="F272" s="167" t="n">
        <v>0.02827313984981356</v>
      </c>
      <c r="G272" s="175" t="n">
        <v>0.1420370250747926</v>
      </c>
      <c r="H272" t="n">
        <v>0.004960270335512025</v>
      </c>
      <c r="J272" s="167" t="n">
        <v>0.02827313984981356</v>
      </c>
      <c r="K272" s="175" t="n">
        <v>0.1420370250747926</v>
      </c>
      <c r="L272" s="172" t="n">
        <v>0.004960270335512025</v>
      </c>
      <c r="M272" s="167" t="n">
        <v>0.0584834117148671</v>
      </c>
      <c r="N272" s="175" t="n">
        <v>0.1389333190523045</v>
      </c>
      <c r="O272" s="172" t="n">
        <v>0.009519338996915528</v>
      </c>
      <c r="P272" s="167" t="n">
        <v>0.08785468575629196</v>
      </c>
      <c r="Q272" s="175" t="n">
        <v>0.139235760417685</v>
      </c>
      <c r="R272" s="172" t="n">
        <v>0.01136388354291794</v>
      </c>
    </row>
    <row r="273" ht="15" customHeight="1">
      <c r="F273" s="167" t="n">
        <v>0.02819599888357151</v>
      </c>
      <c r="G273" s="175" t="n">
        <v>0.142796581358615</v>
      </c>
      <c r="H273" t="n">
        <v>0.005065822358614013</v>
      </c>
      <c r="J273" s="167" t="n">
        <v>0.02819599888357151</v>
      </c>
      <c r="K273" s="175" t="n">
        <v>0.142796581358615</v>
      </c>
      <c r="L273" s="172" t="n">
        <v>0.005065822358614013</v>
      </c>
      <c r="M273" s="167" t="n">
        <v>0.05788971146951888</v>
      </c>
      <c r="N273" s="175" t="n">
        <v>0.1396762779777178</v>
      </c>
      <c r="O273" s="172" t="n">
        <v>0.009677389060692059</v>
      </c>
      <c r="P273" s="167" t="n">
        <v>0.08390399954242694</v>
      </c>
      <c r="Q273" s="175" t="n">
        <v>0.1399803366766031</v>
      </c>
      <c r="R273" s="172" t="n">
        <v>0.01158026876398444</v>
      </c>
    </row>
    <row r="274" ht="15" customHeight="1">
      <c r="F274" s="167" t="n">
        <v>0.02752500827567056</v>
      </c>
      <c r="G274" s="175" t="n">
        <v>0.1435561376424375</v>
      </c>
      <c r="H274" t="n">
        <v>0.005099188348188729</v>
      </c>
      <c r="J274" s="167" t="n">
        <v>0.02752500827567056</v>
      </c>
      <c r="K274" s="175" t="n">
        <v>0.1435561376424375</v>
      </c>
      <c r="L274" s="172" t="n">
        <v>0.005099188348188729</v>
      </c>
      <c r="M274" s="167" t="n">
        <v>0.05698451218631509</v>
      </c>
      <c r="N274" s="175" t="n">
        <v>0.1404192369031312</v>
      </c>
      <c r="O274" s="172" t="n">
        <v>0.01004324218016598</v>
      </c>
      <c r="P274" s="167" t="n">
        <v>0.08645042401348013</v>
      </c>
      <c r="Q274" s="175" t="n">
        <v>0.1407249129355212</v>
      </c>
      <c r="R274" s="172" t="n">
        <v>0.01155470049692999</v>
      </c>
    </row>
    <row r="275" ht="15" customHeight="1">
      <c r="F275" s="167" t="n">
        <v>0.02863745743400554</v>
      </c>
      <c r="G275" s="175" t="n">
        <v>0.1443156939262599</v>
      </c>
      <c r="H275" t="n">
        <v>0.005203388277210458</v>
      </c>
      <c r="J275" s="167" t="n">
        <v>0.02863745743400554</v>
      </c>
      <c r="K275" s="175" t="n">
        <v>0.1443156939262599</v>
      </c>
      <c r="L275" s="172" t="n">
        <v>0.005203388277210458</v>
      </c>
      <c r="M275" s="167" t="n">
        <v>0.05818633479296562</v>
      </c>
      <c r="N275" s="175" t="n">
        <v>0.1411621958285446</v>
      </c>
      <c r="O275" s="172" t="n">
        <v>0.01023981347570474</v>
      </c>
      <c r="P275" s="167" t="n">
        <v>0.08484933369676251</v>
      </c>
      <c r="Q275" s="175" t="n">
        <v>0.1414694891944392</v>
      </c>
      <c r="R275" s="172" t="n">
        <v>0.01178112547996087</v>
      </c>
    </row>
    <row r="276" ht="15" customHeight="1">
      <c r="F276" s="167" t="n">
        <v>0.0281706927791998</v>
      </c>
      <c r="G276" s="175" t="n">
        <v>0.1450752502100823</v>
      </c>
      <c r="H276" t="n">
        <v>0.005280980854165969</v>
      </c>
      <c r="J276" s="167" t="n">
        <v>0.0281706927791998</v>
      </c>
      <c r="K276" s="175" t="n">
        <v>0.1450752502100823</v>
      </c>
      <c r="L276" s="172" t="n">
        <v>0.005280980854165969</v>
      </c>
      <c r="M276" s="167" t="n">
        <v>0.05992968926327122</v>
      </c>
      <c r="N276" s="175" t="n">
        <v>0.141905154753958</v>
      </c>
      <c r="O276" s="172" t="n">
        <v>0.01050562805733459</v>
      </c>
      <c r="P276" s="167" t="n">
        <v>0.08686576168120957</v>
      </c>
      <c r="Q276" s="175" t="n">
        <v>0.1422140654533574</v>
      </c>
      <c r="R276" s="172" t="n">
        <v>0.01182209542315877</v>
      </c>
    </row>
    <row r="277" ht="15" customHeight="1">
      <c r="F277" s="167" t="n">
        <v>0.02872909954859725</v>
      </c>
      <c r="G277" s="175" t="n">
        <v>0.1458348064939047</v>
      </c>
      <c r="H277" t="n">
        <v>0.00532313676935828</v>
      </c>
      <c r="J277" s="167" t="n">
        <v>0.02872909954859725</v>
      </c>
      <c r="K277" s="175" t="n">
        <v>0.1458348064939047</v>
      </c>
      <c r="L277" s="172" t="n">
        <v>0.00532313676935828</v>
      </c>
      <c r="M277" s="167" t="n">
        <v>0.05933967720259287</v>
      </c>
      <c r="N277" s="175" t="n">
        <v>0.1426481136793714</v>
      </c>
      <c r="O277" s="172" t="n">
        <v>0.01074704289375509</v>
      </c>
      <c r="P277" s="167" t="n">
        <v>0.08339687325867007</v>
      </c>
      <c r="Q277" s="175" t="n">
        <v>0.1429586417122755</v>
      </c>
      <c r="R277" s="172" t="n">
        <v>0.01187768573245976</v>
      </c>
    </row>
    <row r="278" ht="15" customHeight="1">
      <c r="F278" s="167" t="n">
        <v>0.02865444278887522</v>
      </c>
      <c r="G278" s="175" t="n">
        <v>0.1465943627777271</v>
      </c>
      <c r="H278" t="n">
        <v>0.005460534420097749</v>
      </c>
      <c r="J278" s="167" t="n">
        <v>0.02865444278887522</v>
      </c>
      <c r="K278" s="175" t="n">
        <v>0.1465943627777271</v>
      </c>
      <c r="L278" s="172" t="n">
        <v>0.005460534420097749</v>
      </c>
      <c r="M278" s="167" t="n">
        <v>0.05731452212944635</v>
      </c>
      <c r="N278" s="175" t="n">
        <v>0.1433910726047848</v>
      </c>
      <c r="O278" s="172" t="n">
        <v>0.01095349806231045</v>
      </c>
      <c r="P278" s="167" t="n">
        <v>0.08264174365465599</v>
      </c>
      <c r="Q278" s="175" t="n">
        <v>0.1437032179711936</v>
      </c>
      <c r="R278" s="172" t="n">
        <v>0.01211068101975252</v>
      </c>
    </row>
    <row r="279" ht="15" customHeight="1">
      <c r="F279" s="167" t="n">
        <v>0.02865072228131892</v>
      </c>
      <c r="G279" s="175" t="n">
        <v>0.1473539190615496</v>
      </c>
      <c r="H279" t="n">
        <v>0.005525579274077385</v>
      </c>
      <c r="J279" s="167" t="n">
        <v>0.02865072228131892</v>
      </c>
      <c r="K279" s="175" t="n">
        <v>0.1473539190615496</v>
      </c>
      <c r="L279" s="172" t="n">
        <v>0.005525579274077385</v>
      </c>
      <c r="M279" s="167" t="n">
        <v>0.05797644825509982</v>
      </c>
      <c r="N279" s="175" t="n">
        <v>0.1441340315301982</v>
      </c>
      <c r="O279" s="172" t="n">
        <v>0.0110692717802779</v>
      </c>
      <c r="P279" s="167" t="n">
        <v>0.08453296321799458</v>
      </c>
      <c r="Q279" s="175" t="n">
        <v>0.1444477942301117</v>
      </c>
      <c r="R279" s="172" t="n">
        <v>0.01219635317118297</v>
      </c>
    </row>
    <row r="280" ht="15" customHeight="1">
      <c r="F280" s="167" t="n">
        <v>0.02842840505360347</v>
      </c>
      <c r="G280" s="175" t="n">
        <v>0.148113475345372</v>
      </c>
      <c r="H280" t="n">
        <v>0.005667066880140906</v>
      </c>
      <c r="J280" s="167" t="n">
        <v>0.02842840505360347</v>
      </c>
      <c r="K280" s="175" t="n">
        <v>0.148113475345372</v>
      </c>
      <c r="L280" s="172" t="n">
        <v>0.005667066880140906</v>
      </c>
      <c r="M280" s="167" t="n">
        <v>0.05795224966529761</v>
      </c>
      <c r="N280" s="175" t="n">
        <v>0.1448769904556116</v>
      </c>
      <c r="O280" s="172" t="n">
        <v>0.01134570677552496</v>
      </c>
      <c r="P280" s="167" t="n">
        <v>0.0869288384097322</v>
      </c>
      <c r="Q280" s="175" t="n">
        <v>0.1451923704890298</v>
      </c>
      <c r="R280" s="172" t="n">
        <v>0.01247493321241045</v>
      </c>
    </row>
    <row r="281" ht="15" customHeight="1">
      <c r="F281" s="167" t="n">
        <v>0.02836312381481323</v>
      </c>
      <c r="G281" s="175" t="n">
        <v>0.1488730316291944</v>
      </c>
      <c r="H281" t="n">
        <v>0.0057213808135635</v>
      </c>
      <c r="J281" s="167" t="n">
        <v>0.02836312381481323</v>
      </c>
      <c r="K281" s="175" t="n">
        <v>0.1488730316291944</v>
      </c>
      <c r="L281" s="172" t="n">
        <v>0.0057213808135635</v>
      </c>
      <c r="M281" s="167" t="n">
        <v>0.05749231133618332</v>
      </c>
      <c r="N281" s="175" t="n">
        <v>0.145619949381025</v>
      </c>
      <c r="O281" s="172" t="n">
        <v>0.01160543138783782</v>
      </c>
      <c r="P281" s="167" t="n">
        <v>0.08628285507517058</v>
      </c>
      <c r="Q281" s="175" t="n">
        <v>0.1459369467479479</v>
      </c>
      <c r="R281" s="172" t="n">
        <v>0.01236426560586067</v>
      </c>
    </row>
    <row r="282" ht="15" customHeight="1">
      <c r="F282" s="167" t="n">
        <v>0.02829055678447791</v>
      </c>
      <c r="G282" s="175" t="n">
        <v>0.1496325879130168</v>
      </c>
      <c r="H282" t="n">
        <v>0.005821107500834994</v>
      </c>
      <c r="J282" s="167" t="n">
        <v>0.02829055678447791</v>
      </c>
      <c r="K282" s="175" t="n">
        <v>0.1496325879130168</v>
      </c>
      <c r="L282" s="172" t="n">
        <v>0.005821107500834994</v>
      </c>
      <c r="M282" s="167" t="n">
        <v>0.05695051459215572</v>
      </c>
      <c r="N282" s="175" t="n">
        <v>0.1463629083064384</v>
      </c>
      <c r="O282" s="172" t="n">
        <v>0.01189786477398663</v>
      </c>
      <c r="P282" s="167" t="n">
        <v>0.0826287249939488</v>
      </c>
      <c r="Q282" s="175" t="n">
        <v>0.146681523006866</v>
      </c>
      <c r="R282" s="172" t="n">
        <v>0.0126949311702119</v>
      </c>
    </row>
    <row r="283" ht="15" customHeight="1">
      <c r="F283" s="167" t="n">
        <v>0.02875884296193802</v>
      </c>
      <c r="G283" s="175" t="n">
        <v>0.1503921441968392</v>
      </c>
      <c r="H283" t="n">
        <v>0.005823710379255035</v>
      </c>
      <c r="J283" s="167" t="n">
        <v>0.02875884296193802</v>
      </c>
      <c r="K283" s="175" t="n">
        <v>0.1503921441968392</v>
      </c>
      <c r="L283" s="172" t="n">
        <v>0.005823710379255035</v>
      </c>
      <c r="M283" s="167" t="n">
        <v>0.05776051364522222</v>
      </c>
      <c r="N283" s="175" t="n">
        <v>0.1471058672318518</v>
      </c>
      <c r="O283" s="172" t="n">
        <v>0.01197684712998512</v>
      </c>
      <c r="P283" s="167" t="n">
        <v>0.08456485890229948</v>
      </c>
      <c r="Q283" s="175" t="n">
        <v>0.1474260992657841</v>
      </c>
      <c r="R283" s="172" t="n">
        <v>0.01269315831862161</v>
      </c>
    </row>
    <row r="284" ht="15" customHeight="1">
      <c r="F284" s="167" t="n">
        <v>0.02761451399273311</v>
      </c>
      <c r="G284" s="175" t="n">
        <v>0.1511517004806616</v>
      </c>
      <c r="H284" t="n">
        <v>0.005937164160000001</v>
      </c>
      <c r="J284" s="167" t="n">
        <v>0.02761451399273311</v>
      </c>
      <c r="K284" s="175" t="n">
        <v>0.1511517004806616</v>
      </c>
      <c r="L284" s="172" t="n">
        <v>0.005937164160000001</v>
      </c>
      <c r="M284" s="167" t="n">
        <v>0.05724165673812717</v>
      </c>
      <c r="N284" s="175" t="n">
        <v>0.1478488261572652</v>
      </c>
      <c r="O284" s="172" t="n">
        <v>0.01217667528</v>
      </c>
      <c r="P284" s="167" t="n">
        <v>0.08677152314091585</v>
      </c>
      <c r="Q284" s="175" t="n">
        <v>0.1481706755247022</v>
      </c>
      <c r="R284" s="172" t="n">
        <v>0.01275800916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2023-08-07T20:54:07Z</dcterms:modified>
  <cp:lastModifiedBy>MSI GP66</cp:lastModifiedBy>
  <cp:lastPrinted>2023-08-06T08:35:47Z</cp:lastPrinted>
</cp:coreProperties>
</file>