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13-63/34 от 02-12-2022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05-11-2022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25.10.2022-19.11.2034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0.55399932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2.72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2.864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0.05248449387640559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0.01030621712841712</v>
      </c>
      <c r="B85" s="148" t="n">
        <v>0.0006870759887859107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0.01030621712841712</v>
      </c>
      <c r="G86" s="220" t="n">
        <v>0.0006870759887859107</v>
      </c>
      <c r="H86" s="221" t="n">
        <v>-0.00160975047847097</v>
      </c>
      <c r="J86" s="219" t="n">
        <v>0.01030621712841712</v>
      </c>
      <c r="K86" s="220" t="n">
        <v>0.0006870759887859107</v>
      </c>
      <c r="L86" s="221" t="n">
        <v>-0.00160975047847097</v>
      </c>
      <c r="M86" s="219" t="n">
        <v>0.01800629997386594</v>
      </c>
      <c r="N86" s="220" t="n">
        <v>0.0004041787862315629</v>
      </c>
      <c r="O86" s="221" t="n">
        <v>-0.01864715674363001</v>
      </c>
      <c r="P86" s="219" t="n">
        <v>0.05455703527102795</v>
      </c>
      <c r="Q86" s="220" t="n">
        <v>0.001124878888520895</v>
      </c>
      <c r="R86" s="221" t="n">
        <v>-0.0277607150329895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-0.03687590688585487</v>
      </c>
      <c r="J87" s="219" t="n">
        <v>0.0174681646244358</v>
      </c>
      <c r="K87" s="220" t="n">
        <v>0.001746803361320112</v>
      </c>
      <c r="L87" s="221" t="n">
        <v>-0.03687590688585487</v>
      </c>
      <c r="M87" s="219" t="n">
        <v>0.03601259994773187</v>
      </c>
      <c r="N87" s="220" t="n">
        <v>0.001212536358694689</v>
      </c>
      <c r="O87" s="221" t="n">
        <v>-0.04238350977357437</v>
      </c>
      <c r="P87" s="219" t="n">
        <v>0.0567366026592217</v>
      </c>
      <c r="Q87" s="220" t="n">
        <v>0.00154427299118138</v>
      </c>
      <c r="R87" s="221" t="n">
        <v>-0.05774835336622068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0.01820254677827346</v>
      </c>
      <c r="G88" s="220" t="n">
        <v>0.002253066799622592</v>
      </c>
      <c r="H88" s="221" t="n">
        <v>-0.04259261202680209</v>
      </c>
      <c r="J88" s="219" t="n">
        <v>0.01820254677827346</v>
      </c>
      <c r="K88" s="220" t="n">
        <v>0.002253066799622592</v>
      </c>
      <c r="L88" s="221" t="n">
        <v>-0.04259261202680209</v>
      </c>
      <c r="M88" s="219" t="n">
        <v>0.04032151730113367</v>
      </c>
      <c r="N88" s="220" t="n">
        <v>0.002311061514094492</v>
      </c>
      <c r="O88" s="221" t="n">
        <v>-0.04242526657580908</v>
      </c>
      <c r="P88" s="219" t="n">
        <v>0.06327987941404839</v>
      </c>
      <c r="Q88" s="220" t="n">
        <v>0.00231640948677207</v>
      </c>
      <c r="R88" s="221" t="n">
        <v>-0.05783370488377711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0.0191783351456041</v>
      </c>
      <c r="G89" s="220" t="n">
        <v>0.003004089066163456</v>
      </c>
      <c r="H89" s="171" t="n">
        <v>-0.041828415479779</v>
      </c>
      <c r="J89" s="219" t="n">
        <v>0.0191783351456041</v>
      </c>
      <c r="K89" s="220" t="n">
        <v>0.003004089066163456</v>
      </c>
      <c r="L89" s="171" t="n">
        <v>-0.041828415479779</v>
      </c>
      <c r="M89" s="219" t="n">
        <v>0.04196646361713577</v>
      </c>
      <c r="N89" s="220" t="n">
        <v>0.003081415352125989</v>
      </c>
      <c r="O89" s="171" t="n">
        <v>-0.04234562655467321</v>
      </c>
      <c r="P89" s="219" t="n">
        <v>0.06249809207098378</v>
      </c>
      <c r="Q89" s="220" t="n">
        <v>0.00308854598236276</v>
      </c>
      <c r="R89" s="171" t="n">
        <v>-0.05737609756157138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0.02043640455651567</v>
      </c>
      <c r="G90" s="220" t="n">
        <v>0.00375511133270432</v>
      </c>
      <c r="H90" s="221" t="n">
        <v>-0.0424258568550368</v>
      </c>
      <c r="J90" s="219" t="n">
        <v>0.02043640455651567</v>
      </c>
      <c r="K90" s="220" t="n">
        <v>0.00375511133270432</v>
      </c>
      <c r="L90" s="221" t="n">
        <v>-0.0424258568550368</v>
      </c>
      <c r="M90" s="219" t="n">
        <v>0.04341328012391724</v>
      </c>
      <c r="N90" s="220" t="n">
        <v>0.003851769190157487</v>
      </c>
      <c r="O90" s="221" t="n">
        <v>-0.04188917034219749</v>
      </c>
      <c r="P90" s="219" t="n">
        <v>0.06677306561570606</v>
      </c>
      <c r="Q90" s="220" t="n">
        <v>0.00386068247795345</v>
      </c>
      <c r="R90" s="221" t="n">
        <v>-0.05688437670438396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0.0214314574508393</v>
      </c>
      <c r="G91" s="220" t="n">
        <v>0.004506133599245184</v>
      </c>
      <c r="H91" s="221" t="n">
        <v>-0.04170450682948891</v>
      </c>
      <c r="J91" s="219" t="n">
        <v>0.0214314574508393</v>
      </c>
      <c r="K91" s="220" t="n">
        <v>0.004506133599245184</v>
      </c>
      <c r="L91" s="221" t="n">
        <v>-0.04170450682948891</v>
      </c>
      <c r="M91" s="219" t="n">
        <v>0.04373256482453874</v>
      </c>
      <c r="N91" s="220" t="n">
        <v>0.004622123028188985</v>
      </c>
      <c r="O91" s="221" t="n">
        <v>-0.04139051416663352</v>
      </c>
      <c r="P91" s="219" t="n">
        <v>0.07231041587531251</v>
      </c>
      <c r="Q91" s="220" t="n">
        <v>0.004632818973544141</v>
      </c>
      <c r="R91" s="221" t="n">
        <v>-0.05612663952109336</v>
      </c>
    </row>
    <row r="92" ht="15.75" customHeight="1">
      <c r="D92" s="228">
        <f>J65</f>
        <v/>
      </c>
      <c r="E92" s="157" t="n">
        <v>0</v>
      </c>
      <c r="F92" s="219" t="n">
        <v>0.02223727629924253</v>
      </c>
      <c r="G92" s="220" t="n">
        <v>0.005257155865786048</v>
      </c>
      <c r="H92" s="221" t="n">
        <v>-0.0416539245617514</v>
      </c>
      <c r="J92" s="219" t="n">
        <v>0.02223727629924253</v>
      </c>
      <c r="K92" s="220" t="n">
        <v>0.005257155865786048</v>
      </c>
      <c r="L92" s="221" t="n">
        <v>-0.0416539245617514</v>
      </c>
      <c r="M92" s="219" t="n">
        <v>0.04543182530105588</v>
      </c>
      <c r="N92" s="220" t="n">
        <v>0.005392476866220482</v>
      </c>
      <c r="O92" s="221" t="n">
        <v>-0.04108960939672268</v>
      </c>
      <c r="P92" s="219" t="n">
        <v>0.0737995045023736</v>
      </c>
      <c r="Q92" s="220" t="n">
        <v>0.00540495546913483</v>
      </c>
      <c r="R92" s="221" t="n">
        <v>-0.05663033979304381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0.0225903870007184</v>
      </c>
      <c r="G93" s="220" t="n">
        <v>0.006008178132326913</v>
      </c>
      <c r="H93" s="221" t="n">
        <v>-0.04154744517771355</v>
      </c>
      <c r="J93" s="219" t="n">
        <v>0.0225903870007184</v>
      </c>
      <c r="K93" s="220" t="n">
        <v>0.006008178132326913</v>
      </c>
      <c r="L93" s="221" t="n">
        <v>-0.04154744517771355</v>
      </c>
      <c r="M93" s="219" t="n">
        <v>0.0477047065627266</v>
      </c>
      <c r="N93" s="220" t="n">
        <v>0.006162830704251979</v>
      </c>
      <c r="O93" s="221" t="n">
        <v>-0.04064486768130513</v>
      </c>
      <c r="P93" s="219" t="n">
        <v>0.07444594038167401</v>
      </c>
      <c r="Q93" s="220" t="n">
        <v>0.00617709196472552</v>
      </c>
      <c r="R93" s="221" t="n">
        <v>-0.05565565586015846</v>
      </c>
    </row>
    <row r="94">
      <c r="F94" s="219" t="n">
        <v>0.0231722077673588</v>
      </c>
      <c r="G94" s="220" t="n">
        <v>0.006759200398867776</v>
      </c>
      <c r="H94" s="221" t="n">
        <v>-0.04123106883632164</v>
      </c>
      <c r="J94" s="219" t="n">
        <v>0.0231722077673588</v>
      </c>
      <c r="K94" s="220" t="n">
        <v>0.006759200398867776</v>
      </c>
      <c r="L94" s="221" t="n">
        <v>-0.04123106883632164</v>
      </c>
      <c r="M94" s="219" t="n">
        <v>0.05033413417625554</v>
      </c>
      <c r="N94" s="220" t="n">
        <v>0.006933184542283477</v>
      </c>
      <c r="O94" s="221" t="n">
        <v>-0.04008738589025709</v>
      </c>
      <c r="P94" s="219" t="n">
        <v>0.07671045889909939</v>
      </c>
      <c r="Q94" s="220" t="n">
        <v>0.00694922846031621</v>
      </c>
      <c r="R94" s="221" t="n">
        <v>-0.05498852175809974</v>
      </c>
    </row>
    <row r="95">
      <c r="F95" s="219" t="n">
        <v>0.02463175737380219</v>
      </c>
      <c r="G95" s="220" t="n">
        <v>0.007510222665408641</v>
      </c>
      <c r="H95" s="221" t="n">
        <v>-0.04069093121935118</v>
      </c>
      <c r="J95" s="219" t="n">
        <v>0.02463175737380219</v>
      </c>
      <c r="K95" s="220" t="n">
        <v>0.007510222665408641</v>
      </c>
      <c r="L95" s="221" t="n">
        <v>-0.04069093121935118</v>
      </c>
      <c r="M95" s="219" t="n">
        <v>0.05182539086864996</v>
      </c>
      <c r="N95" s="220" t="n">
        <v>0.007703538380314973</v>
      </c>
      <c r="O95" s="221" t="n">
        <v>-0.04012610001442842</v>
      </c>
      <c r="P95" s="219" t="n">
        <v>0.07978783605379447</v>
      </c>
      <c r="Q95" s="220" t="n">
        <v>0.0077213649559069</v>
      </c>
      <c r="R95" s="221" t="n">
        <v>-0.05385787968858911</v>
      </c>
    </row>
    <row r="96" ht="15" customHeight="1" thickBot="1">
      <c r="F96" s="219" t="n">
        <v>0.02457436043756719</v>
      </c>
      <c r="G96" s="220" t="n">
        <v>0.008261244931949505</v>
      </c>
      <c r="H96" s="221" t="n">
        <v>-0.04069269062231447</v>
      </c>
      <c r="J96" s="219" t="n">
        <v>0.02457436043756719</v>
      </c>
      <c r="K96" s="220" t="n">
        <v>0.008261244931949505</v>
      </c>
      <c r="L96" s="221" t="n">
        <v>-0.04069269062231447</v>
      </c>
      <c r="M96" s="219" t="n">
        <v>0.05188265319313251</v>
      </c>
      <c r="N96" s="220" t="n">
        <v>0.008473892218346471</v>
      </c>
      <c r="O96" s="221" t="n">
        <v>-0.03899938209985324</v>
      </c>
      <c r="P96" s="219" t="n">
        <v>0.07896914811972416</v>
      </c>
      <c r="Q96" s="220" t="n">
        <v>0.00849350145149759</v>
      </c>
      <c r="R96" s="221" t="n">
        <v>-0.05384637901262293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0.02476684653837052</v>
      </c>
      <c r="G97" s="175" t="n">
        <v>0.009012267198490367</v>
      </c>
      <c r="H97" t="n">
        <v>-0.04004058587788498</v>
      </c>
      <c r="J97" s="167" t="n">
        <v>0.02476684653837052</v>
      </c>
      <c r="K97" s="175" t="n">
        <v>0.009012267198490367</v>
      </c>
      <c r="L97" s="172" t="n">
        <v>-0.04004058587788498</v>
      </c>
      <c r="M97" s="167" t="n">
        <v>0.05332299297491894</v>
      </c>
      <c r="N97" s="175" t="n">
        <v>0.009244246056377969</v>
      </c>
      <c r="O97" s="172" t="n">
        <v>-0.03848072402507945</v>
      </c>
      <c r="P97" s="167" t="n">
        <v>0.08187129420084049</v>
      </c>
      <c r="Q97" s="175" t="n">
        <v>0.009265637947088281</v>
      </c>
      <c r="R97" s="172" t="n">
        <v>-0.0520523850942766</v>
      </c>
    </row>
    <row r="98" ht="15" customHeight="1">
      <c r="F98" s="167" t="n">
        <v>0.02581861792677696</v>
      </c>
      <c r="G98" s="175" t="n">
        <v>0.009763289465031232</v>
      </c>
      <c r="H98" t="n">
        <v>-0.03914419246741981</v>
      </c>
      <c r="J98" s="167" t="n">
        <v>0.02581861792677696</v>
      </c>
      <c r="K98" s="175" t="n">
        <v>0.009763289465031232</v>
      </c>
      <c r="L98" s="172" t="n">
        <v>-0.03914419246741981</v>
      </c>
      <c r="M98" s="167" t="n">
        <v>0.05411108954213437</v>
      </c>
      <c r="N98" s="175" t="n">
        <v>0.01001459989440947</v>
      </c>
      <c r="O98" s="172" t="n">
        <v>-0.03800367888668915</v>
      </c>
      <c r="P98" s="167" t="n">
        <v>0.08478377132524051</v>
      </c>
      <c r="Q98" s="175" t="n">
        <v>0.01003777444267897</v>
      </c>
      <c r="R98" s="172" t="n">
        <v>-0.05196094994315516</v>
      </c>
    </row>
    <row r="99" ht="15" customHeight="1">
      <c r="F99" s="167" t="n">
        <v>0.02602599074570086</v>
      </c>
      <c r="G99" s="175" t="n">
        <v>0.0105143117315721</v>
      </c>
      <c r="H99" t="n">
        <v>-0.0384965606426336</v>
      </c>
      <c r="J99" s="167" t="n">
        <v>0.02602599074570086</v>
      </c>
      <c r="K99" s="175" t="n">
        <v>0.0105143117315721</v>
      </c>
      <c r="L99" s="172" t="n">
        <v>-0.0384965606426336</v>
      </c>
      <c r="M99" s="167" t="n">
        <v>0.05724638955276212</v>
      </c>
      <c r="N99" s="175" t="n">
        <v>0.01078495373244096</v>
      </c>
      <c r="O99" s="172" t="n">
        <v>-0.03720823153084676</v>
      </c>
      <c r="P99" s="167" t="n">
        <v>0.08772015430420271</v>
      </c>
      <c r="Q99" s="175" t="n">
        <v>0.01080991093826966</v>
      </c>
      <c r="R99" s="172" t="n">
        <v>-0.05081375816286355</v>
      </c>
    </row>
    <row r="100" ht="15" customHeight="1">
      <c r="F100" s="167" t="n">
        <v>0.02635140428194485</v>
      </c>
      <c r="G100" s="175" t="n">
        <v>0.01126533399811296</v>
      </c>
      <c r="H100" t="n">
        <v>-0.03817762014300128</v>
      </c>
      <c r="J100" s="167" t="n">
        <v>0.02635140428194485</v>
      </c>
      <c r="K100" s="175" t="n">
        <v>0.01126533399811296</v>
      </c>
      <c r="L100" s="172" t="n">
        <v>-0.03817762014300128</v>
      </c>
      <c r="M100" s="167" t="n">
        <v>0.05412516223740133</v>
      </c>
      <c r="N100" s="175" t="n">
        <v>0.01155530757047246</v>
      </c>
      <c r="O100" s="172" t="n">
        <v>-0.03670605253924611</v>
      </c>
      <c r="P100" s="167" t="n">
        <v>0.08597504451854643</v>
      </c>
      <c r="Q100" s="175" t="n">
        <v>0.01158204743386035</v>
      </c>
      <c r="R100" s="172" t="n">
        <v>-0.0500451671444529</v>
      </c>
    </row>
    <row r="101" ht="15" customHeight="1">
      <c r="F101" s="167" t="n">
        <v>0.02729427955023907</v>
      </c>
      <c r="G101" s="175" t="n">
        <v>0.01201635626465383</v>
      </c>
      <c r="H101" t="n">
        <v>-0.03762765660325524</v>
      </c>
      <c r="J101" s="167" t="n">
        <v>0.02729427955023907</v>
      </c>
      <c r="K101" s="175" t="n">
        <v>0.01201635626465383</v>
      </c>
      <c r="L101" s="172" t="n">
        <v>-0.03762765660325524</v>
      </c>
      <c r="M101" s="167" t="n">
        <v>0.0584064541766583</v>
      </c>
      <c r="N101" s="175" t="n">
        <v>0.01232566140850396</v>
      </c>
      <c r="O101" s="172" t="n">
        <v>-0.03640381916667838</v>
      </c>
      <c r="P101" s="167" t="n">
        <v>0.09091161604700426</v>
      </c>
      <c r="Q101" s="175" t="n">
        <v>0.01235418392945104</v>
      </c>
      <c r="R101" s="172" t="n">
        <v>-0.04893987268334952</v>
      </c>
    </row>
    <row r="102" ht="15" customHeight="1">
      <c r="F102" s="167" t="n">
        <v>0.02708401385025352</v>
      </c>
      <c r="G102" s="175" t="n">
        <v>0.01276737853119469</v>
      </c>
      <c r="H102" t="n">
        <v>-0.03722903257342035</v>
      </c>
      <c r="J102" s="167" t="n">
        <v>0.02708401385025352</v>
      </c>
      <c r="K102" s="175" t="n">
        <v>0.01276737853119469</v>
      </c>
      <c r="L102" s="172" t="n">
        <v>-0.03722903257342035</v>
      </c>
      <c r="M102" s="167" t="n">
        <v>0.05755389922657134</v>
      </c>
      <c r="N102" s="175" t="n">
        <v>0.01309601524653546</v>
      </c>
      <c r="O102" s="172" t="n">
        <v>-0.03555955964782595</v>
      </c>
      <c r="P102" s="167" t="n">
        <v>0.08880416907711841</v>
      </c>
      <c r="Q102" s="175" t="n">
        <v>0.01312632042504173</v>
      </c>
      <c r="R102" s="172" t="n">
        <v>-0.04773258495293337</v>
      </c>
    </row>
    <row r="103" ht="15" customHeight="1">
      <c r="F103" s="167" t="n">
        <v>0.02742855237090935</v>
      </c>
      <c r="G103" s="175" t="n">
        <v>0.01351840079773555</v>
      </c>
      <c r="H103" t="n">
        <v>-0.03654896399961177</v>
      </c>
      <c r="J103" s="167" t="n">
        <v>0.02742855237090935</v>
      </c>
      <c r="K103" s="175" t="n">
        <v>0.01351840079773555</v>
      </c>
      <c r="L103" s="172" t="n">
        <v>-0.03654896399961177</v>
      </c>
      <c r="M103" s="167" t="n">
        <v>0.05854242327159567</v>
      </c>
      <c r="N103" s="175" t="n">
        <v>0.01386636908456695</v>
      </c>
      <c r="O103" s="172" t="n">
        <v>-0.03487680971319221</v>
      </c>
      <c r="P103" s="167" t="n">
        <v>0.08905985166201097</v>
      </c>
      <c r="Q103" s="175" t="n">
        <v>0.01389845692063242</v>
      </c>
      <c r="R103" s="172" t="n">
        <v>-0.04673377061614698</v>
      </c>
    </row>
    <row r="104" ht="15" customHeight="1">
      <c r="F104" s="167" t="n">
        <v>0.02755667201056332</v>
      </c>
      <c r="G104" s="175" t="n">
        <v>0.01426942306427642</v>
      </c>
      <c r="H104" t="n">
        <v>-0.03581797227348197</v>
      </c>
      <c r="J104" s="167" t="n">
        <v>0.02755667201056332</v>
      </c>
      <c r="K104" s="175" t="n">
        <v>0.01426942306427642</v>
      </c>
      <c r="L104" s="172" t="n">
        <v>-0.03581797227348197</v>
      </c>
      <c r="M104" s="167" t="n">
        <v>0.05768283074895447</v>
      </c>
      <c r="N104" s="175" t="n">
        <v>0.01463672292259845</v>
      </c>
      <c r="O104" s="172" t="n">
        <v>-0.03410481175439876</v>
      </c>
      <c r="P104" s="167" t="n">
        <v>0.08919036586447343</v>
      </c>
      <c r="Q104" s="175" t="n">
        <v>0.01467059341622311</v>
      </c>
      <c r="R104" s="172" t="n">
        <v>-0.04569759237797653</v>
      </c>
    </row>
    <row r="105" ht="15" customHeight="1">
      <c r="F105" s="167" t="n">
        <v>0.02817507979406524</v>
      </c>
      <c r="G105" s="175" t="n">
        <v>0.01502044533081728</v>
      </c>
      <c r="H105" t="n">
        <v>-0.03541274800170262</v>
      </c>
      <c r="J105" s="167" t="n">
        <v>0.02817507979406524</v>
      </c>
      <c r="K105" s="175" t="n">
        <v>0.01502044533081728</v>
      </c>
      <c r="L105" s="172" t="n">
        <v>-0.03541274800170262</v>
      </c>
      <c r="M105" s="167" t="n">
        <v>0.06090630644405032</v>
      </c>
      <c r="N105" s="175" t="n">
        <v>0.01540707676062995</v>
      </c>
      <c r="O105" s="172" t="n">
        <v>-0.03276984177651936</v>
      </c>
      <c r="P105" s="167" t="n">
        <v>0.09299768482103904</v>
      </c>
      <c r="Q105" s="175" t="n">
        <v>0.0154427299118138</v>
      </c>
      <c r="R105" s="172" t="n">
        <v>-0.04422182029121114</v>
      </c>
    </row>
    <row r="106" ht="15" customHeight="1">
      <c r="F106" s="167" t="n">
        <v>0.02828430873821965</v>
      </c>
      <c r="G106" s="175" t="n">
        <v>0.01577146759735815</v>
      </c>
      <c r="H106" t="n">
        <v>-0.03437295219451104</v>
      </c>
      <c r="J106" s="167" t="n">
        <v>0.02828430873821965</v>
      </c>
      <c r="K106" s="175" t="n">
        <v>0.01577146759735815</v>
      </c>
      <c r="L106" s="172" t="n">
        <v>-0.03437295219451104</v>
      </c>
      <c r="M106" s="167" t="n">
        <v>0.05959782779438738</v>
      </c>
      <c r="N106" s="175" t="n">
        <v>0.01617743059866145</v>
      </c>
      <c r="O106" s="172" t="n">
        <v>-0.03250766763564471</v>
      </c>
      <c r="P106" s="167" t="n">
        <v>0.09125017521988699</v>
      </c>
      <c r="Q106" s="175" t="n">
        <v>0.01621486640740449</v>
      </c>
      <c r="R106" s="172" t="n">
        <v>-0.04333543669567089</v>
      </c>
    </row>
    <row r="107" ht="15" customHeight="1">
      <c r="F107" s="167" t="n">
        <v>0.02971394643905666</v>
      </c>
      <c r="G107" s="175" t="n">
        <v>0.01652248986389901</v>
      </c>
      <c r="H107" t="n">
        <v>-0.03351705491482809</v>
      </c>
      <c r="J107" s="167" t="n">
        <v>0.02971394643905666</v>
      </c>
      <c r="K107" s="175" t="n">
        <v>0.01652248986389901</v>
      </c>
      <c r="L107" s="172" t="n">
        <v>-0.03351705491482809</v>
      </c>
      <c r="M107" s="167" t="n">
        <v>0.05804000800062345</v>
      </c>
      <c r="N107" s="175" t="n">
        <v>0.01694778443669294</v>
      </c>
      <c r="O107" s="172" t="n">
        <v>-0.03134569543412053</v>
      </c>
      <c r="P107" s="167" t="n">
        <v>0.09341899831738715</v>
      </c>
      <c r="Q107" s="175" t="n">
        <v>0.01698700290299518</v>
      </c>
      <c r="R107" s="172" t="n">
        <v>-0.04265485895179985</v>
      </c>
    </row>
    <row r="108" ht="15" customHeight="1">
      <c r="F108" s="167" t="n">
        <v>0.0296992381817674</v>
      </c>
      <c r="G108" s="175" t="n">
        <v>0.01727351213043988</v>
      </c>
      <c r="H108" t="n">
        <v>-0.03333178852968622</v>
      </c>
      <c r="J108" s="167" t="n">
        <v>0.0296992381817674</v>
      </c>
      <c r="K108" s="175" t="n">
        <v>0.01727351213043988</v>
      </c>
      <c r="L108" s="172" t="n">
        <v>-0.03333178852968622</v>
      </c>
      <c r="M108" s="167" t="n">
        <v>0.06082067800121332</v>
      </c>
      <c r="N108" s="175" t="n">
        <v>0.01771813827472444</v>
      </c>
      <c r="O108" s="172" t="n">
        <v>-0.03103535335474803</v>
      </c>
      <c r="P108" s="167" t="n">
        <v>0.09229970058294096</v>
      </c>
      <c r="Q108" s="175" t="n">
        <v>0.01775913939858587</v>
      </c>
      <c r="R108" s="172" t="n">
        <v>-0.04172805449690696</v>
      </c>
    </row>
    <row r="109" ht="15" customHeight="1">
      <c r="F109" s="167" t="n">
        <v>0.02911210113532241</v>
      </c>
      <c r="G109" s="175" t="n">
        <v>0.01802453439698073</v>
      </c>
      <c r="H109" t="n">
        <v>-0.03240987437857944</v>
      </c>
      <c r="J109" s="167" t="n">
        <v>0.02911210113532241</v>
      </c>
      <c r="K109" s="175" t="n">
        <v>0.01802453439698073</v>
      </c>
      <c r="L109" s="172" t="n">
        <v>-0.03240987437857944</v>
      </c>
      <c r="M109" s="167" t="n">
        <v>0.0588147742702963</v>
      </c>
      <c r="N109" s="175" t="n">
        <v>0.01848849211275594</v>
      </c>
      <c r="O109" s="172" t="n">
        <v>-0.02975145880922377</v>
      </c>
      <c r="P109" s="167" t="n">
        <v>0.09431431406919549</v>
      </c>
      <c r="Q109" s="175" t="n">
        <v>0.01853127589417656</v>
      </c>
      <c r="R109" s="172" t="n">
        <v>-0.04033733525960716</v>
      </c>
    </row>
    <row r="110" ht="15" customHeight="1">
      <c r="F110" s="167" t="n">
        <v>0.02967795033721812</v>
      </c>
      <c r="G110" s="175" t="n">
        <v>0.0187755566635216</v>
      </c>
      <c r="H110" t="n">
        <v>-0.03167895529908996</v>
      </c>
      <c r="J110" s="167" t="n">
        <v>0.02967795033721812</v>
      </c>
      <c r="K110" s="175" t="n">
        <v>0.0187755566635216</v>
      </c>
      <c r="L110" s="172" t="n">
        <v>-0.03167895529908996</v>
      </c>
      <c r="M110" s="167" t="n">
        <v>0.06052249198913437</v>
      </c>
      <c r="N110" s="175" t="n">
        <v>0.01925884595078744</v>
      </c>
      <c r="O110" s="172" t="n">
        <v>-0.02928264493128505</v>
      </c>
      <c r="P110" s="167" t="n">
        <v>0.09144087734917999</v>
      </c>
      <c r="Q110" s="175" t="n">
        <v>0.01930341238976725</v>
      </c>
      <c r="R110" s="172" t="n">
        <v>-0.03961116643811254</v>
      </c>
    </row>
    <row r="111" ht="15" customHeight="1">
      <c r="F111" s="167" t="n">
        <v>0.02929452537698976</v>
      </c>
      <c r="G111" s="175" t="n">
        <v>0.01952657893006246</v>
      </c>
      <c r="H111" t="n">
        <v>-0.03100555562137197</v>
      </c>
      <c r="J111" s="167" t="n">
        <v>0.02929452537698976</v>
      </c>
      <c r="K111" s="175" t="n">
        <v>0.01952657893006246</v>
      </c>
      <c r="L111" s="172" t="n">
        <v>-0.03100555562137197</v>
      </c>
      <c r="M111" s="167" t="n">
        <v>0.06045965624000771</v>
      </c>
      <c r="N111" s="175" t="n">
        <v>0.02002919978881893</v>
      </c>
      <c r="O111" s="172" t="n">
        <v>-0.02826976906611985</v>
      </c>
      <c r="P111" s="167" t="n">
        <v>0.09782999254413838</v>
      </c>
      <c r="Q111" s="175" t="n">
        <v>0.02007554888535794</v>
      </c>
      <c r="R111" s="172" t="n">
        <v>-0.03809980329255064</v>
      </c>
    </row>
    <row r="112" ht="15" customHeight="1">
      <c r="F112" s="167" t="n">
        <v>0.0298764179477948</v>
      </c>
      <c r="G112" s="175" t="n">
        <v>0.02027760119660333</v>
      </c>
      <c r="H112" t="n">
        <v>-0.03005066817992804</v>
      </c>
      <c r="J112" s="167" t="n">
        <v>0.0298764179477948</v>
      </c>
      <c r="K112" s="175" t="n">
        <v>0.02027760119660333</v>
      </c>
      <c r="L112" s="172" t="n">
        <v>-0.03005066817992804</v>
      </c>
      <c r="M112" s="167" t="n">
        <v>0.06162784420642362</v>
      </c>
      <c r="N112" s="175" t="n">
        <v>0.02079955362685043</v>
      </c>
      <c r="O112" s="172" t="n">
        <v>-0.02781353273348372</v>
      </c>
      <c r="P112" s="167" t="n">
        <v>0.09463012926657438</v>
      </c>
      <c r="Q112" s="175" t="n">
        <v>0.02084768538094863</v>
      </c>
      <c r="R112" s="172" t="n">
        <v>-0.03746838668839291</v>
      </c>
    </row>
    <row r="113" ht="15" customHeight="1">
      <c r="F113" s="167" t="n">
        <v>0.02969463658265679</v>
      </c>
      <c r="G113" s="175" t="n">
        <v>0.02102862346314419</v>
      </c>
      <c r="H113" t="n">
        <v>-0.02963438120645209</v>
      </c>
      <c r="J113" s="167" t="n">
        <v>0.02969463658265679</v>
      </c>
      <c r="K113" s="175" t="n">
        <v>0.02102862346314419</v>
      </c>
      <c r="L113" s="172" t="n">
        <v>-0.02963438120645209</v>
      </c>
      <c r="M113" s="167" t="n">
        <v>0.0635748890441408</v>
      </c>
      <c r="N113" s="175" t="n">
        <v>0.02156990746488193</v>
      </c>
      <c r="O113" s="172" t="n">
        <v>-0.02720274420739503</v>
      </c>
      <c r="P113" s="167" t="n">
        <v>0.09889567795186149</v>
      </c>
      <c r="Q113" s="175" t="n">
        <v>0.02161982187653932</v>
      </c>
      <c r="R113" s="172" t="n">
        <v>-0.0363112702767366</v>
      </c>
    </row>
    <row r="114" ht="15" customHeight="1">
      <c r="F114" s="167" t="n">
        <v>0.03080180591425082</v>
      </c>
      <c r="G114" s="175" t="n">
        <v>0.02177964572968506</v>
      </c>
      <c r="H114" t="n">
        <v>-0.02872489875178757</v>
      </c>
      <c r="J114" s="167" t="n">
        <v>0.03080180591425082</v>
      </c>
      <c r="K114" s="175" t="n">
        <v>0.02177964572968506</v>
      </c>
      <c r="L114" s="172" t="n">
        <v>-0.02872489875178757</v>
      </c>
      <c r="M114" s="167" t="n">
        <v>0.06022198071537346</v>
      </c>
      <c r="N114" s="175" t="n">
        <v>0.02234026130291342</v>
      </c>
      <c r="O114" s="172" t="n">
        <v>-0.02649869820509258</v>
      </c>
      <c r="P114" s="167" t="n">
        <v>0.09942732480965438</v>
      </c>
      <c r="Q114" s="175" t="n">
        <v>0.02239195837213001</v>
      </c>
      <c r="R114" s="172" t="n">
        <v>-0.03556049302491329</v>
      </c>
    </row>
    <row r="115" ht="15" customHeight="1">
      <c r="A115" s="132" t="n"/>
      <c r="B115" s="132" t="n"/>
      <c r="D115" s="229" t="n"/>
      <c r="F115" s="167" t="n">
        <v>0.03077973531392682</v>
      </c>
      <c r="G115" s="175" t="n">
        <v>0.02253066799622592</v>
      </c>
      <c r="H115" t="n">
        <v>-0.02798821121350714</v>
      </c>
      <c r="J115" s="167" t="n">
        <v>0.03077973531392682</v>
      </c>
      <c r="K115" s="175" t="n">
        <v>0.02253066799622592</v>
      </c>
      <c r="L115" s="172" t="n">
        <v>-0.02798821121350714</v>
      </c>
      <c r="M115" s="167" t="n">
        <v>0.06167846642396618</v>
      </c>
      <c r="N115" s="175" t="n">
        <v>0.02311061514094492</v>
      </c>
      <c r="O115" s="172" t="n">
        <v>-0.02579588438517571</v>
      </c>
      <c r="P115" s="167" t="n">
        <v>0.09904977151525357</v>
      </c>
      <c r="Q115" s="175" t="n">
        <v>0.0231640948677207</v>
      </c>
      <c r="R115" s="172" t="n">
        <v>-0.03451452791138574</v>
      </c>
    </row>
    <row r="116" ht="15" customHeight="1">
      <c r="F116" s="167" t="n">
        <v>0.03062345496272338</v>
      </c>
      <c r="G116" s="175" t="n">
        <v>0.02328169026276678</v>
      </c>
      <c r="H116" t="n">
        <v>-0.02729789610657859</v>
      </c>
      <c r="J116" s="167" t="n">
        <v>0.03062345496272338</v>
      </c>
      <c r="K116" s="175" t="n">
        <v>0.02328169026276678</v>
      </c>
      <c r="L116" s="172" t="n">
        <v>-0.02729789610657859</v>
      </c>
      <c r="M116" s="167" t="n">
        <v>0.06462368804570351</v>
      </c>
      <c r="N116" s="175" t="n">
        <v>0.02388096897897642</v>
      </c>
      <c r="O116" s="172" t="n">
        <v>-0.02516526479097177</v>
      </c>
      <c r="P116" s="167" t="n">
        <v>0.09616222143072034</v>
      </c>
      <c r="Q116" s="175" t="n">
        <v>0.02393623136331139</v>
      </c>
      <c r="R116" s="172" t="n">
        <v>-0.03359773912051599</v>
      </c>
    </row>
    <row r="117" ht="15" customHeight="1">
      <c r="F117" s="167" t="n">
        <v>0.03084268634906873</v>
      </c>
      <c r="G117" s="175" t="n">
        <v>0.02403271252930765</v>
      </c>
      <c r="H117" t="n">
        <v>-0.02664449653719402</v>
      </c>
      <c r="J117" s="167" t="n">
        <v>0.03084268634906873</v>
      </c>
      <c r="K117" s="175" t="n">
        <v>0.02403271252930765</v>
      </c>
      <c r="L117" s="172" t="n">
        <v>-0.02664449653719402</v>
      </c>
      <c r="M117" s="167" t="n">
        <v>0.06443959290698872</v>
      </c>
      <c r="N117" s="175" t="n">
        <v>0.02465132281700792</v>
      </c>
      <c r="O117" s="172" t="n">
        <v>-0.02457493194366878</v>
      </c>
      <c r="P117" s="167" t="n">
        <v>0.09989565480869589</v>
      </c>
      <c r="Q117" s="175" t="n">
        <v>0.02470836785890208</v>
      </c>
      <c r="R117" s="172" t="n">
        <v>-0.03235010092108814</v>
      </c>
    </row>
    <row r="118" ht="15" customHeight="1">
      <c r="A118" s="229" t="n"/>
      <c r="C118" s="133" t="n"/>
      <c r="F118" s="167" t="n">
        <v>0.03028435340527751</v>
      </c>
      <c r="G118" s="175" t="n">
        <v>0.02478373479584851</v>
      </c>
      <c r="H118" t="n">
        <v>-0.02590804902567138</v>
      </c>
      <c r="J118" s="167" t="n">
        <v>0.03028435340527751</v>
      </c>
      <c r="K118" s="175" t="n">
        <v>0.02478373479584851</v>
      </c>
      <c r="L118" s="172" t="n">
        <v>-0.02590804902567138</v>
      </c>
      <c r="M118" s="167" t="n">
        <v>0.06211420925195868</v>
      </c>
      <c r="N118" s="175" t="n">
        <v>0.02542167665503941</v>
      </c>
      <c r="O118" s="172" t="n">
        <v>-0.02354285966755625</v>
      </c>
      <c r="P118" s="167" t="n">
        <v>0.1015064507206668</v>
      </c>
      <c r="Q118" s="175" t="n">
        <v>0.02548050435449277</v>
      </c>
      <c r="R118" s="172" t="n">
        <v>-0.03103682257897251</v>
      </c>
    </row>
    <row r="119" ht="15" customHeight="1">
      <c r="F119" s="167" t="n">
        <v>0.03049974491280681</v>
      </c>
      <c r="G119" s="175" t="n">
        <v>0.02553475706238938</v>
      </c>
      <c r="H119" t="n">
        <v>-0.02512548270793828</v>
      </c>
      <c r="J119" s="167" t="n">
        <v>0.03049974491280681</v>
      </c>
      <c r="K119" s="175" t="n">
        <v>0.02553475706238938</v>
      </c>
      <c r="L119" s="172" t="n">
        <v>-0.02512548270793828</v>
      </c>
      <c r="M119" s="167" t="n">
        <v>0.06373114490858336</v>
      </c>
      <c r="N119" s="175" t="n">
        <v>0.02619203049307091</v>
      </c>
      <c r="O119" s="172" t="n">
        <v>-0.02283311365616338</v>
      </c>
      <c r="P119" s="167" t="n">
        <v>0.0988241397269069</v>
      </c>
      <c r="Q119" s="175" t="n">
        <v>0.02625264085008346</v>
      </c>
      <c r="R119" s="172" t="n">
        <v>-0.02995630404388096</v>
      </c>
    </row>
    <row r="120" ht="15" customHeight="1">
      <c r="A120" s="229" t="n"/>
      <c r="F120" s="167" t="n">
        <v>0.03107095417152783</v>
      </c>
      <c r="G120" s="175" t="n">
        <v>0.02628577932893024</v>
      </c>
      <c r="H120" t="n">
        <v>-0.02410767701764143</v>
      </c>
      <c r="J120" s="167" t="n">
        <v>0.03107095417152783</v>
      </c>
      <c r="K120" s="175" t="n">
        <v>0.02628577932893024</v>
      </c>
      <c r="L120" s="172" t="n">
        <v>-0.02410767701764143</v>
      </c>
      <c r="M120" s="167" t="n">
        <v>0.06521862632024983</v>
      </c>
      <c r="N120" s="175" t="n">
        <v>0.0269623843311024</v>
      </c>
      <c r="O120" s="172" t="n">
        <v>-0.02199282667775538</v>
      </c>
      <c r="P120" s="167" t="n">
        <v>0.09790448739584479</v>
      </c>
      <c r="Q120" s="175" t="n">
        <v>0.02702477734567415</v>
      </c>
      <c r="R120" s="172" t="n">
        <v>-0.0286678770918427</v>
      </c>
    </row>
    <row r="121" ht="15" customHeight="1">
      <c r="A121" s="229" t="n"/>
      <c r="D121" s="230" t="n"/>
      <c r="F121" s="167" t="n">
        <v>0.03208159055121089</v>
      </c>
      <c r="G121" s="175" t="n">
        <v>0.02703680159547111</v>
      </c>
      <c r="H121" t="n">
        <v>-0.02310648336244401</v>
      </c>
      <c r="J121" s="167" t="n">
        <v>0.03208159055121089</v>
      </c>
      <c r="K121" s="175" t="n">
        <v>0.02703680159547111</v>
      </c>
      <c r="L121" s="172" t="n">
        <v>-0.02310648336244401</v>
      </c>
      <c r="M121" s="167" t="n">
        <v>0.06608256827717163</v>
      </c>
      <c r="N121" s="175" t="n">
        <v>0.02773273816913391</v>
      </c>
      <c r="O121" s="172" t="n">
        <v>-0.02099929378392229</v>
      </c>
      <c r="P121" s="167" t="n">
        <v>0.09889453851391422</v>
      </c>
      <c r="Q121" s="175" t="n">
        <v>0.02779691384126484</v>
      </c>
      <c r="R121" s="172" t="n">
        <v>-0.02690554628008827</v>
      </c>
    </row>
    <row r="122" ht="15" customHeight="1">
      <c r="F122" s="167" t="n">
        <v>0.0317541163629102</v>
      </c>
      <c r="G122" s="175" t="n">
        <v>0.02778782386201197</v>
      </c>
      <c r="H122" t="n">
        <v>-0.02219210339098399</v>
      </c>
      <c r="J122" s="167" t="n">
        <v>0.0317541163629102</v>
      </c>
      <c r="K122" s="175" t="n">
        <v>0.02778782386201197</v>
      </c>
      <c r="L122" s="172" t="n">
        <v>-0.02219210339098399</v>
      </c>
      <c r="M122" s="167" t="n">
        <v>0.06346320476865477</v>
      </c>
      <c r="N122" s="175" t="n">
        <v>0.0285030920071654</v>
      </c>
      <c r="O122" s="172" t="n">
        <v>-0.01992713665037498</v>
      </c>
      <c r="P122" s="167" t="n">
        <v>0.09886195788569252</v>
      </c>
      <c r="Q122" s="175" t="n">
        <v>0.02856905033685554</v>
      </c>
      <c r="R122" s="172" t="n">
        <v>-0.02600155658290499</v>
      </c>
    </row>
    <row r="123" ht="15" customHeight="1">
      <c r="F123" s="167" t="n">
        <v>0.03105379485636656</v>
      </c>
      <c r="G123" s="175" t="n">
        <v>0.02853884612855283</v>
      </c>
      <c r="H123" t="n">
        <v>-0.02120162935466176</v>
      </c>
      <c r="J123" s="167" t="n">
        <v>0.03105379485636656</v>
      </c>
      <c r="K123" s="175" t="n">
        <v>0.02853884612855283</v>
      </c>
      <c r="L123" s="172" t="n">
        <v>-0.02120162935466176</v>
      </c>
      <c r="M123" s="167" t="n">
        <v>0.06425008819662692</v>
      </c>
      <c r="N123" s="175" t="n">
        <v>0.0292734458451969</v>
      </c>
      <c r="O123" s="172" t="n">
        <v>-0.01913529289115164</v>
      </c>
      <c r="P123" s="167" t="n">
        <v>0.09769751229160539</v>
      </c>
      <c r="Q123" s="175" t="n">
        <v>0.02934118683244622</v>
      </c>
      <c r="R123" s="172" t="n">
        <v>-0.0244848407036995</v>
      </c>
    </row>
    <row r="124" ht="15" customHeight="1">
      <c r="A124" s="229" t="n"/>
      <c r="B124" s="229" t="n"/>
      <c r="F124" s="167" t="n">
        <v>0.03168364627232498</v>
      </c>
      <c r="G124" s="175" t="n">
        <v>0.0292898683950937</v>
      </c>
      <c r="H124" t="n">
        <v>-0.01990509984836846</v>
      </c>
      <c r="J124" s="167" t="n">
        <v>0.03168364627232498</v>
      </c>
      <c r="K124" s="175" t="n">
        <v>0.0292898683950937</v>
      </c>
      <c r="L124" s="172" t="n">
        <v>-0.01990509984836846</v>
      </c>
      <c r="M124" s="167" t="n">
        <v>0.06533451869157172</v>
      </c>
      <c r="N124" s="175" t="n">
        <v>0.0300437996832284</v>
      </c>
      <c r="O124" s="172" t="n">
        <v>-0.01818623643224929</v>
      </c>
      <c r="P124" s="167" t="n">
        <v>0.0994669619704292</v>
      </c>
      <c r="Q124" s="175" t="n">
        <v>0.03011332332803691</v>
      </c>
      <c r="R124" s="172" t="n">
        <v>-0.02314251066282268</v>
      </c>
    </row>
    <row r="125" ht="15" customHeight="1">
      <c r="F125" s="167" t="n">
        <v>0.03272322623564276</v>
      </c>
      <c r="G125" s="175" t="n">
        <v>0.03004089066163456</v>
      </c>
      <c r="H125" t="n">
        <v>-0.0190176396792538</v>
      </c>
      <c r="J125" s="167" t="n">
        <v>0.03272322623564276</v>
      </c>
      <c r="K125" s="175" t="n">
        <v>0.03004089066163456</v>
      </c>
      <c r="L125" s="172" t="n">
        <v>-0.0190176396792538</v>
      </c>
      <c r="M125" s="167" t="n">
        <v>0.06786096653493737</v>
      </c>
      <c r="N125" s="175" t="n">
        <v>0.03081415352125989</v>
      </c>
      <c r="O125" s="172" t="n">
        <v>-0.01720368455656171</v>
      </c>
      <c r="P125" s="167" t="n">
        <v>0.1021084461399241</v>
      </c>
      <c r="Q125" s="175" t="n">
        <v>0.0308854598236276</v>
      </c>
      <c r="R125" s="172" t="n">
        <v>-0.02152769083023062</v>
      </c>
    </row>
    <row r="126" ht="15" customHeight="1">
      <c r="F126" s="167" t="n">
        <v>0.03256973960989448</v>
      </c>
      <c r="G126" s="175" t="n">
        <v>0.03079191292817543</v>
      </c>
      <c r="H126" t="n">
        <v>-0.01788459833368718</v>
      </c>
      <c r="J126" s="167" t="n">
        <v>0.03256973960989448</v>
      </c>
      <c r="K126" s="175" t="n">
        <v>0.03079191292817543</v>
      </c>
      <c r="L126" s="172" t="n">
        <v>-0.01788459833368718</v>
      </c>
      <c r="M126" s="167" t="n">
        <v>0.06807644092793377</v>
      </c>
      <c r="N126" s="175" t="n">
        <v>0.03158450735929139</v>
      </c>
      <c r="O126" s="172" t="n">
        <v>-0.01643447161737196</v>
      </c>
      <c r="P126" s="167" t="n">
        <v>0.09887181226421948</v>
      </c>
      <c r="Q126" s="175" t="n">
        <v>0.03165759631921829</v>
      </c>
      <c r="R126" s="172" t="n">
        <v>-0.02022314624368874</v>
      </c>
    </row>
    <row r="127" ht="15" customHeight="1">
      <c r="A127" s="230" t="n"/>
      <c r="B127" s="230" t="n"/>
      <c r="D127" s="229" t="n"/>
      <c r="F127" s="167" t="n">
        <v>0.03285718037749308</v>
      </c>
      <c r="G127" s="175" t="n">
        <v>0.03154293519471629</v>
      </c>
      <c r="H127" t="n">
        <v>-0.01659376325720847</v>
      </c>
      <c r="J127" s="167" t="n">
        <v>0.03285718037749308</v>
      </c>
      <c r="K127" s="175" t="n">
        <v>0.03154293519471629</v>
      </c>
      <c r="L127" s="172" t="n">
        <v>-0.01659376325720847</v>
      </c>
      <c r="M127" s="167" t="n">
        <v>0.06789646064635405</v>
      </c>
      <c r="N127" s="175" t="n">
        <v>0.03235486119732289</v>
      </c>
      <c r="O127" s="172" t="n">
        <v>-0.01534420460882204</v>
      </c>
      <c r="P127" s="167" t="n">
        <v>0.1026945825648451</v>
      </c>
      <c r="Q127" s="175" t="n">
        <v>0.03242973281480898</v>
      </c>
      <c r="R127" s="172" t="n">
        <v>-0.01857522189488939</v>
      </c>
    </row>
    <row r="128" ht="15" customHeight="1">
      <c r="A128" s="230" t="n"/>
      <c r="B128" s="230" t="n"/>
      <c r="D128" s="229" t="n"/>
      <c r="F128" s="167" t="n">
        <v>0.03275350742295188</v>
      </c>
      <c r="G128" s="175" t="n">
        <v>0.03229395746125716</v>
      </c>
      <c r="H128" t="n">
        <v>-0.01511063694651475</v>
      </c>
      <c r="J128" s="167" t="n">
        <v>0.03275350742295188</v>
      </c>
      <c r="K128" s="175" t="n">
        <v>0.03229395746125716</v>
      </c>
      <c r="L128" s="172" t="n">
        <v>-0.01511063694651475</v>
      </c>
      <c r="M128" s="167" t="n">
        <v>0.0675792889924364</v>
      </c>
      <c r="N128" s="175" t="n">
        <v>0.03312521503535439</v>
      </c>
      <c r="O128" s="172" t="n">
        <v>-0.01423392285528271</v>
      </c>
      <c r="P128" s="167" t="n">
        <v>0.105387071008835</v>
      </c>
      <c r="Q128" s="175" t="n">
        <v>0.03320186931039967</v>
      </c>
      <c r="R128" s="172" t="n">
        <v>-0.01727112564623604</v>
      </c>
    </row>
    <row r="129" ht="15" customHeight="1">
      <c r="F129" s="167" t="n">
        <v>0.03204129061465628</v>
      </c>
      <c r="G129" s="175" t="n">
        <v>0.03304497972779802</v>
      </c>
      <c r="H129" t="n">
        <v>-0.01405748452591594</v>
      </c>
      <c r="J129" s="167" t="n">
        <v>0.03204129061465628</v>
      </c>
      <c r="K129" s="175" t="n">
        <v>0.03304497972779802</v>
      </c>
      <c r="L129" s="172" t="n">
        <v>-0.01405748452591594</v>
      </c>
      <c r="M129" s="167" t="n">
        <v>0.06502054942720159</v>
      </c>
      <c r="N129" s="175" t="n">
        <v>0.03389556887338589</v>
      </c>
      <c r="O129" s="172" t="n">
        <v>-0.01323725811269325</v>
      </c>
      <c r="P129" s="167" t="n">
        <v>0.1033099854107551</v>
      </c>
      <c r="Q129" s="175" t="n">
        <v>0.03397400580599036</v>
      </c>
      <c r="R129" s="172" t="n">
        <v>-0.01558381155833921</v>
      </c>
    </row>
    <row r="130" ht="15" customHeight="1">
      <c r="A130" s="230" t="n"/>
      <c r="C130" s="132" t="n"/>
      <c r="D130" s="132" t="n"/>
      <c r="F130" s="167" t="n">
        <v>0.03258263566197565</v>
      </c>
      <c r="G130" s="175" t="n">
        <v>0.03379600199433888</v>
      </c>
      <c r="H130" t="n">
        <v>-0.01257589545134047</v>
      </c>
      <c r="J130" s="167" t="n">
        <v>0.03258263566197565</v>
      </c>
      <c r="K130" s="175" t="n">
        <v>0.03379600199433888</v>
      </c>
      <c r="L130" s="172" t="n">
        <v>-0.01257589545134047</v>
      </c>
      <c r="M130" s="167" t="n">
        <v>0.06544525220362007</v>
      </c>
      <c r="N130" s="175" t="n">
        <v>0.03466592271141739</v>
      </c>
      <c r="O130" s="172" t="n">
        <v>-0.01242221868127264</v>
      </c>
      <c r="P130" s="167" t="n">
        <v>0.1014644657845122</v>
      </c>
      <c r="Q130" s="175" t="n">
        <v>0.03474614230158105</v>
      </c>
      <c r="R130" s="172" t="n">
        <v>-0.01411750743064691</v>
      </c>
    </row>
    <row r="131" ht="15" customHeight="1">
      <c r="A131" s="230" t="n"/>
      <c r="B131" s="230" t="n"/>
      <c r="F131" s="167" t="n">
        <v>0.03330433185718942</v>
      </c>
      <c r="G131" s="175" t="n">
        <v>0.03454702426087975</v>
      </c>
      <c r="H131" t="n">
        <v>-0.01129739295930408</v>
      </c>
      <c r="J131" s="167" t="n">
        <v>0.03330433185718942</v>
      </c>
      <c r="K131" s="175" t="n">
        <v>0.03454702426087975</v>
      </c>
      <c r="L131" s="172" t="n">
        <v>-0.01129739295930408</v>
      </c>
      <c r="M131" s="167" t="n">
        <v>0.06895162570190561</v>
      </c>
      <c r="N131" s="175" t="n">
        <v>0.03543627654944888</v>
      </c>
      <c r="O131" s="172" t="n">
        <v>-0.01122374251155064</v>
      </c>
      <c r="P131" s="167" t="n">
        <v>0.1051564151757171</v>
      </c>
      <c r="Q131" s="175" t="n">
        <v>0.03551827879717175</v>
      </c>
      <c r="R131" s="172" t="n">
        <v>-0.01257261514967193</v>
      </c>
    </row>
    <row r="132" ht="15" customHeight="1">
      <c r="F132" s="167" t="n">
        <v>0.03340020156709336</v>
      </c>
      <c r="G132" s="175" t="n">
        <v>0.03529804652742061</v>
      </c>
      <c r="H132" t="n">
        <v>-0.009989244900052995</v>
      </c>
      <c r="J132" s="167" t="n">
        <v>0.03340020156709336</v>
      </c>
      <c r="K132" s="175" t="n">
        <v>0.03529804652742061</v>
      </c>
      <c r="L132" s="172" t="n">
        <v>-0.009989244900052995</v>
      </c>
      <c r="M132" s="167" t="n">
        <v>0.06588519302870322</v>
      </c>
      <c r="N132" s="175" t="n">
        <v>0.03620663038748038</v>
      </c>
      <c r="O132" s="172" t="n">
        <v>-0.01030603261152207</v>
      </c>
      <c r="P132" s="167" t="n">
        <v>0.1025427780240318</v>
      </c>
      <c r="Q132" s="175" t="n">
        <v>0.03629041529276243</v>
      </c>
      <c r="R132" s="172" t="n">
        <v>-0.01130286546278186</v>
      </c>
    </row>
    <row r="133" ht="15" customHeight="1">
      <c r="F133" s="167" t="n">
        <v>0.03320029241723153</v>
      </c>
      <c r="G133" s="175" t="n">
        <v>0.03604906879396147</v>
      </c>
      <c r="H133" t="n">
        <v>-0.00872419065399507</v>
      </c>
      <c r="J133" s="167" t="n">
        <v>0.03320029241723153</v>
      </c>
      <c r="K133" s="175" t="n">
        <v>0.03604906879396147</v>
      </c>
      <c r="L133" s="172" t="n">
        <v>-0.00872419065399507</v>
      </c>
      <c r="M133" s="167" t="n">
        <v>0.06722873301734214</v>
      </c>
      <c r="N133" s="175" t="n">
        <v>0.03697698422551188</v>
      </c>
      <c r="O133" s="172" t="n">
        <v>-0.009246637292982827</v>
      </c>
      <c r="P133" s="167" t="n">
        <v>0.1023222047914664</v>
      </c>
      <c r="Q133" s="175" t="n">
        <v>0.03706255178835312</v>
      </c>
      <c r="R133" s="172" t="n">
        <v>-0.009727054021519251</v>
      </c>
    </row>
    <row r="134" ht="15" customHeight="1">
      <c r="F134" s="167" t="n">
        <v>0.0337378416433269</v>
      </c>
      <c r="G134" s="175" t="n">
        <v>0.03680009106050234</v>
      </c>
      <c r="H134" t="n">
        <v>-0.007376615683115672</v>
      </c>
      <c r="J134" s="167" t="n">
        <v>0.0337378416433269</v>
      </c>
      <c r="K134" s="175" t="n">
        <v>0.03680009106050234</v>
      </c>
      <c r="L134" s="172" t="n">
        <v>-0.007376615683115672</v>
      </c>
      <c r="M134" s="167" t="n">
        <v>0.06810999542725785</v>
      </c>
      <c r="N134" s="175" t="n">
        <v>0.03774733806354338</v>
      </c>
      <c r="O134" s="172" t="n">
        <v>-0.008191255062527646</v>
      </c>
      <c r="P134" s="167" t="n">
        <v>0.1060979029966248</v>
      </c>
      <c r="Q134" s="175" t="n">
        <v>0.03783468828394381</v>
      </c>
      <c r="R134" s="172" t="n">
        <v>-0.0081738029571747</v>
      </c>
    </row>
    <row r="135" ht="15" customHeight="1">
      <c r="F135" s="167" t="n">
        <v>0.03321096346504006</v>
      </c>
      <c r="G135" s="175" t="n">
        <v>0.0375511133270432</v>
      </c>
      <c r="H135" t="n">
        <v>-0.006070644139120503</v>
      </c>
      <c r="J135" s="167" t="n">
        <v>0.03321096346504006</v>
      </c>
      <c r="K135" s="175" t="n">
        <v>0.0375511133270432</v>
      </c>
      <c r="L135" s="172" t="n">
        <v>-0.006070644139120503</v>
      </c>
      <c r="M135" s="167" t="n">
        <v>0.07003446994869533</v>
      </c>
      <c r="N135" s="175" t="n">
        <v>0.03851769190157487</v>
      </c>
      <c r="O135" s="172" t="n">
        <v>-0.007212144466401122</v>
      </c>
      <c r="P135" s="167" t="n">
        <v>0.1053243428445141</v>
      </c>
      <c r="Q135" s="175" t="n">
        <v>0.0386068247795345</v>
      </c>
      <c r="R135" s="172" t="n">
        <v>-0.006820140705158092</v>
      </c>
    </row>
    <row r="136" ht="15" customHeight="1">
      <c r="F136" s="167" t="n">
        <v>0.03439339531312259</v>
      </c>
      <c r="G136" s="175" t="n">
        <v>0.03830213559358406</v>
      </c>
      <c r="H136" t="n">
        <v>-0.004844419543256288</v>
      </c>
      <c r="J136" s="167" t="n">
        <v>0.03439339531312259</v>
      </c>
      <c r="K136" s="175" t="n">
        <v>0.03830213559358406</v>
      </c>
      <c r="L136" s="172" t="n">
        <v>-0.004844419543256288</v>
      </c>
      <c r="M136" s="167" t="n">
        <v>0.07066554605662392</v>
      </c>
      <c r="N136" s="175" t="n">
        <v>0.03928804573960637</v>
      </c>
      <c r="O136" s="172" t="n">
        <v>-0.006278146724075276</v>
      </c>
      <c r="P136" s="167" t="n">
        <v>0.1030094788617797</v>
      </c>
      <c r="Q136" s="175" t="n">
        <v>0.03937896127512519</v>
      </c>
      <c r="R136" s="172" t="n">
        <v>-0.005343129779233948</v>
      </c>
    </row>
    <row r="137" ht="15" customHeight="1">
      <c r="F137" s="167" t="n">
        <v>0.03377235616323059</v>
      </c>
      <c r="G137" s="175" t="n">
        <v>0.03905315786012493</v>
      </c>
      <c r="H137" t="n">
        <v>-0.003544908774000211</v>
      </c>
      <c r="J137" s="167" t="n">
        <v>0.03377235616323059</v>
      </c>
      <c r="K137" s="175" t="n">
        <v>0.03905315786012493</v>
      </c>
      <c r="L137" s="172" t="n">
        <v>-0.003544908774000211</v>
      </c>
      <c r="M137" s="167" t="n">
        <v>0.07076506182907705</v>
      </c>
      <c r="N137" s="175" t="n">
        <v>0.04005839957763786</v>
      </c>
      <c r="O137" s="172" t="n">
        <v>-0.005263074226833397</v>
      </c>
      <c r="P137" s="167" t="n">
        <v>0.1091433371464787</v>
      </c>
      <c r="Q137" s="175" t="n">
        <v>0.04015109777071588</v>
      </c>
      <c r="R137" s="172" t="n">
        <v>-0.003969432454302733</v>
      </c>
    </row>
    <row r="138" ht="15" customHeight="1">
      <c r="F138" s="167" t="n">
        <v>0.03344668694934615</v>
      </c>
      <c r="G138" s="175" t="n">
        <v>0.0398041801266658</v>
      </c>
      <c r="H138" t="n">
        <v>-0.002260420805023959</v>
      </c>
      <c r="J138" s="167" t="n">
        <v>0.03344668694934615</v>
      </c>
      <c r="K138" s="175" t="n">
        <v>0.0398041801266658</v>
      </c>
      <c r="L138" s="172" t="n">
        <v>-0.002260420805023959</v>
      </c>
      <c r="M138" s="167" t="n">
        <v>0.06792087807819563</v>
      </c>
      <c r="N138" s="175" t="n">
        <v>0.04082875341566936</v>
      </c>
      <c r="O138" s="172" t="n">
        <v>-0.004195457551644527</v>
      </c>
      <c r="P138" s="167" t="n">
        <v>0.1053086523863824</v>
      </c>
      <c r="Q138" s="175" t="n">
        <v>0.04092323426630657</v>
      </c>
      <c r="R138" s="172" t="n">
        <v>-0.0025376249050137</v>
      </c>
    </row>
    <row r="139" ht="15" customHeight="1">
      <c r="F139" s="167" t="n">
        <v>0.0337283984523722</v>
      </c>
      <c r="G139" s="175" t="n">
        <v>0.04055520239320666</v>
      </c>
      <c r="H139" t="n">
        <v>-0.001024316840051492</v>
      </c>
      <c r="J139" s="167" t="n">
        <v>0.0337283984523722</v>
      </c>
      <c r="K139" s="175" t="n">
        <v>0.04055520239320666</v>
      </c>
      <c r="L139" s="172" t="n">
        <v>-0.001024316840051492</v>
      </c>
      <c r="M139" s="167" t="n">
        <v>0.06861674760862993</v>
      </c>
      <c r="N139" s="175" t="n">
        <v>0.04159910725370086</v>
      </c>
      <c r="O139" s="172" t="n">
        <v>-0.003251916140182313</v>
      </c>
      <c r="P139" s="167" t="n">
        <v>0.1074758798797003</v>
      </c>
      <c r="Q139" s="175" t="n">
        <v>0.04169537076189726</v>
      </c>
      <c r="R139" s="172" t="n">
        <v>-0.001175720761478936</v>
      </c>
    </row>
    <row r="140" ht="15" customHeight="1">
      <c r="F140" s="167" t="n">
        <v>0.0335344432870906</v>
      </c>
      <c r="G140" s="175" t="n">
        <v>0.04130622465974752</v>
      </c>
      <c r="H140" t="n">
        <v>0.0001746123356554384</v>
      </c>
      <c r="J140" s="167" t="n">
        <v>0.0335344432870906</v>
      </c>
      <c r="K140" s="175" t="n">
        <v>0.04130622465974752</v>
      </c>
      <c r="L140" s="172" t="n">
        <v>0.0001746123356554384</v>
      </c>
      <c r="M140" s="167" t="n">
        <v>0.07062354162743917</v>
      </c>
      <c r="N140" s="175" t="n">
        <v>0.04236946109173236</v>
      </c>
      <c r="O140" s="172" t="n">
        <v>-0.002308700321483551</v>
      </c>
      <c r="P140" s="167" t="n">
        <v>0.1049639470325165</v>
      </c>
      <c r="Q140" s="175" t="n">
        <v>0.04246750725748796</v>
      </c>
      <c r="R140" s="172" t="n">
        <v>0.0001633125912614084</v>
      </c>
    </row>
    <row r="141" ht="15" customHeight="1">
      <c r="F141" s="167" t="n">
        <v>0.03362100991747129</v>
      </c>
      <c r="G141" s="175" t="n">
        <v>0.04205724692628839</v>
      </c>
      <c r="H141" t="n">
        <v>0.001337257162750618</v>
      </c>
      <c r="J141" s="167" t="n">
        <v>0.03362100991747129</v>
      </c>
      <c r="K141" s="175" t="n">
        <v>0.04205724692628839</v>
      </c>
      <c r="L141" s="172" t="n">
        <v>0.001337257162750618</v>
      </c>
      <c r="M141" s="167" t="n">
        <v>0.07016503300787527</v>
      </c>
      <c r="N141" s="175" t="n">
        <v>0.04313981492976385</v>
      </c>
      <c r="O141" s="172" t="n">
        <v>-0.001335859959742968</v>
      </c>
      <c r="P141" s="167" t="n">
        <v>0.1032564453249153</v>
      </c>
      <c r="Q141" s="175" t="n">
        <v>0.04323964375307864</v>
      </c>
      <c r="R141" s="172" t="n">
        <v>0.001462326457301138</v>
      </c>
    </row>
    <row r="142" ht="15" customHeight="1">
      <c r="F142" s="167" t="n">
        <v>0.03506809191184605</v>
      </c>
      <c r="G142" s="175" t="n">
        <v>0.04280826919282926</v>
      </c>
      <c r="H142" t="n">
        <v>0.002465695556797894</v>
      </c>
      <c r="J142" s="167" t="n">
        <v>0.03506809191184605</v>
      </c>
      <c r="K142" s="175" t="n">
        <v>0.04280826919282926</v>
      </c>
      <c r="L142" s="172" t="n">
        <v>0.002465695556797894</v>
      </c>
      <c r="M142" s="167" t="n">
        <v>0.07051156302228739</v>
      </c>
      <c r="N142" s="175" t="n">
        <v>0.04391016876779535</v>
      </c>
      <c r="O142" s="172" t="n">
        <v>-0.0004094609629253602</v>
      </c>
      <c r="P142" s="167" t="n">
        <v>0.1066034376923985</v>
      </c>
      <c r="Q142" s="175" t="n">
        <v>0.04401178024866934</v>
      </c>
      <c r="R142" s="172" t="n">
        <v>0.002727102455531874</v>
      </c>
    </row>
    <row r="143" ht="15" customHeight="1">
      <c r="F143" s="167" t="n">
        <v>0.03422540537769095</v>
      </c>
      <c r="G143" s="175" t="n">
        <v>0.04355929145937012</v>
      </c>
      <c r="H143" t="n">
        <v>0.003512461767958849</v>
      </c>
      <c r="J143" s="167" t="n">
        <v>0.03422540537769095</v>
      </c>
      <c r="K143" s="175" t="n">
        <v>0.04355929145937012</v>
      </c>
      <c r="L143" s="172" t="n">
        <v>0.003512461767958849</v>
      </c>
      <c r="M143" s="167" t="n">
        <v>0.07140098228468245</v>
      </c>
      <c r="N143" s="175" t="n">
        <v>0.04468052260582685</v>
      </c>
      <c r="O143" s="172" t="n">
        <v>0.0004959515360297966</v>
      </c>
      <c r="P143" s="167" t="n">
        <v>0.1069772050291287</v>
      </c>
      <c r="Q143" s="175" t="n">
        <v>0.04478391674426002</v>
      </c>
      <c r="R143" s="172" t="n">
        <v>0.0039588791058735</v>
      </c>
    </row>
    <row r="144" ht="15" customHeight="1">
      <c r="F144" s="167" t="n">
        <v>0.03479447727736537</v>
      </c>
      <c r="G144" s="175" t="n">
        <v>0.04431031372591098</v>
      </c>
      <c r="H144" t="n">
        <v>0.004586693647361103</v>
      </c>
      <c r="J144" s="167" t="n">
        <v>0.03479447727736537</v>
      </c>
      <c r="K144" s="175" t="n">
        <v>0.04431031372591098</v>
      </c>
      <c r="L144" s="172" t="n">
        <v>0.004586693647361103</v>
      </c>
      <c r="M144" s="167" t="n">
        <v>0.06827425169037596</v>
      </c>
      <c r="N144" s="175" t="n">
        <v>0.04545087644385835</v>
      </c>
      <c r="O144" s="172" t="n">
        <v>0.001371504434952294</v>
      </c>
      <c r="P144" s="167" t="n">
        <v>0.1093045746845023</v>
      </c>
      <c r="Q144" s="175" t="n">
        <v>0.04555605323985071</v>
      </c>
      <c r="R144" s="172" t="n">
        <v>0.005116838564155959</v>
      </c>
    </row>
    <row r="145" ht="15" customHeight="1">
      <c r="F145" s="167" t="n">
        <v>0.03380300388488248</v>
      </c>
      <c r="G145" s="175" t="n">
        <v>0.04506133599245184</v>
      </c>
      <c r="H145" t="n">
        <v>0.005495556761732666</v>
      </c>
      <c r="J145" s="167" t="n">
        <v>0.03380300388488248</v>
      </c>
      <c r="K145" s="175" t="n">
        <v>0.04506133599245184</v>
      </c>
      <c r="L145" s="172" t="n">
        <v>0.005495556761732666</v>
      </c>
      <c r="M145" s="167" t="n">
        <v>0.07046988120192393</v>
      </c>
      <c r="N145" s="175" t="n">
        <v>0.04622123028188984</v>
      </c>
      <c r="O145" s="172" t="n">
        <v>0.002235149130513596</v>
      </c>
      <c r="P145" s="167" t="n">
        <v>0.1066503280818629</v>
      </c>
      <c r="Q145" s="175" t="n">
        <v>0.0463281897354414</v>
      </c>
      <c r="R145" s="172" t="n">
        <v>0.006293648890428565</v>
      </c>
    </row>
    <row r="146" ht="15" customHeight="1">
      <c r="F146" s="167" t="n">
        <v>0.0354100470080539</v>
      </c>
      <c r="G146" s="175" t="n">
        <v>0.04581235825899271</v>
      </c>
      <c r="H146" t="n">
        <v>0.00641714097633486</v>
      </c>
      <c r="J146" s="167" t="n">
        <v>0.0354100470080539</v>
      </c>
      <c r="K146" s="175" t="n">
        <v>0.04581235825899271</v>
      </c>
      <c r="L146" s="172" t="n">
        <v>0.00641714097633486</v>
      </c>
      <c r="M146" s="167" t="n">
        <v>0.07087341861831375</v>
      </c>
      <c r="N146" s="175" t="n">
        <v>0.04699158411992135</v>
      </c>
      <c r="O146" s="172" t="n">
        <v>0.003093181311037821</v>
      </c>
      <c r="P146" s="167" t="n">
        <v>0.1092403922958047</v>
      </c>
      <c r="Q146" s="175" t="n">
        <v>0.04710032623103209</v>
      </c>
      <c r="R146" s="172" t="n">
        <v>0.007380868208885503</v>
      </c>
    </row>
    <row r="147" ht="15" customHeight="1">
      <c r="F147" s="167" t="n">
        <v>0.03513354107158592</v>
      </c>
      <c r="G147" s="175" t="n">
        <v>0.04656338052553357</v>
      </c>
      <c r="H147" t="n">
        <v>0.007325165185928276</v>
      </c>
      <c r="J147" s="167" t="n">
        <v>0.03513354107158592</v>
      </c>
      <c r="K147" s="175" t="n">
        <v>0.04656338052553357</v>
      </c>
      <c r="L147" s="172" t="n">
        <v>0.007325165185928276</v>
      </c>
      <c r="M147" s="167" t="n">
        <v>0.07228476219924407</v>
      </c>
      <c r="N147" s="175" t="n">
        <v>0.04776193795795284</v>
      </c>
      <c r="O147" s="172" t="n">
        <v>0.003907506125489875</v>
      </c>
      <c r="P147" s="167" t="n">
        <v>0.1097433524132754</v>
      </c>
      <c r="Q147" s="175" t="n">
        <v>0.04787246272662278</v>
      </c>
      <c r="R147" s="172" t="n">
        <v>0.008406662249821031</v>
      </c>
    </row>
    <row r="148" ht="15" customHeight="1">
      <c r="F148" s="167" t="n">
        <v>0.03458769028304469</v>
      </c>
      <c r="G148" s="175" t="n">
        <v>0.04731440279207444</v>
      </c>
      <c r="H148" t="n">
        <v>0.008020756302849829</v>
      </c>
      <c r="J148" s="167" t="n">
        <v>0.03458769028304469</v>
      </c>
      <c r="K148" s="175" t="n">
        <v>0.04731440279207444</v>
      </c>
      <c r="L148" s="172" t="n">
        <v>0.008020756302849829</v>
      </c>
      <c r="M148" s="167" t="n">
        <v>0.07024301769462915</v>
      </c>
      <c r="N148" s="175" t="n">
        <v>0.04853229179598434</v>
      </c>
      <c r="O148" s="172" t="n">
        <v>0.004638005507001564</v>
      </c>
      <c r="P148" s="167" t="n">
        <v>0.1086215331165963</v>
      </c>
      <c r="Q148" s="175" t="n">
        <v>0.04864459922221347</v>
      </c>
      <c r="R148" s="172" t="n">
        <v>0.009303533076492553</v>
      </c>
    </row>
    <row r="149" ht="15" customHeight="1">
      <c r="F149" s="167" t="n">
        <v>0.0346706459764381</v>
      </c>
      <c r="G149" s="175" t="n">
        <v>0.0480654250586153</v>
      </c>
      <c r="H149" t="n">
        <v>0.008702610848057664</v>
      </c>
      <c r="J149" s="167" t="n">
        <v>0.0346706459764381</v>
      </c>
      <c r="K149" s="175" t="n">
        <v>0.0480654250586153</v>
      </c>
      <c r="L149" s="172" t="n">
        <v>0.008702610848057664</v>
      </c>
      <c r="M149" s="167" t="n">
        <v>0.07009130415734682</v>
      </c>
      <c r="N149" s="175" t="n">
        <v>0.04930264563401583</v>
      </c>
      <c r="O149" s="172" t="n">
        <v>0.005432710685095584</v>
      </c>
      <c r="P149" s="167" t="n">
        <v>0.1087394301345902</v>
      </c>
      <c r="Q149" s="175" t="n">
        <v>0.04941673571780416</v>
      </c>
      <c r="R149" s="172" t="n">
        <v>0.01026269884542303</v>
      </c>
    </row>
    <row r="150" ht="15" customHeight="1">
      <c r="F150" s="167" t="n">
        <v>0.03397529105604949</v>
      </c>
      <c r="G150" s="175" t="n">
        <v>0.04881644732515616</v>
      </c>
      <c r="H150" t="n">
        <v>0.009387851289969721</v>
      </c>
      <c r="J150" s="167" t="n">
        <v>0.03397529105604949</v>
      </c>
      <c r="K150" s="175" t="n">
        <v>0.04881644732515616</v>
      </c>
      <c r="L150" s="172" t="n">
        <v>0.009387851289969721</v>
      </c>
      <c r="M150" s="167" t="n">
        <v>0.07331503161292618</v>
      </c>
      <c r="N150" s="175" t="n">
        <v>0.05007299947204733</v>
      </c>
      <c r="O150" s="172" t="n">
        <v>0.006104530130683331</v>
      </c>
      <c r="P150" s="167" t="n">
        <v>0.1088438035877705</v>
      </c>
      <c r="Q150" s="175" t="n">
        <v>0.05018887221339485</v>
      </c>
      <c r="R150" s="172" t="n">
        <v>0.01098773031326041</v>
      </c>
    </row>
    <row r="151" ht="15" customHeight="1">
      <c r="F151" s="167" t="n">
        <v>0.03441831666646758</v>
      </c>
      <c r="G151" s="175" t="n">
        <v>0.04956746959169703</v>
      </c>
      <c r="H151" t="n">
        <v>0.009869243782506065</v>
      </c>
      <c r="J151" s="167" t="n">
        <v>0.03441831666646758</v>
      </c>
      <c r="K151" s="175" t="n">
        <v>0.04956746959169703</v>
      </c>
      <c r="L151" s="172" t="n">
        <v>0.009869243782506065</v>
      </c>
      <c r="M151" s="167" t="n">
        <v>0.07157616968017255</v>
      </c>
      <c r="N151" s="175" t="n">
        <v>0.05084335331007882</v>
      </c>
      <c r="O151" s="172" t="n">
        <v>0.006753778679748644</v>
      </c>
      <c r="P151" s="167" t="n">
        <v>0.1065676630256165</v>
      </c>
      <c r="Q151" s="175" t="n">
        <v>0.05096100870898555</v>
      </c>
      <c r="R151" s="172" t="n">
        <v>0.01184597642988803</v>
      </c>
    </row>
    <row r="152" ht="15" customHeight="1">
      <c r="F152" s="167" t="n">
        <v>0.034218276005585</v>
      </c>
      <c r="G152" s="175" t="n">
        <v>0.05031849185823789</v>
      </c>
      <c r="H152" t="n">
        <v>0.01036679776395746</v>
      </c>
      <c r="J152" s="167" t="n">
        <v>0.034218276005585</v>
      </c>
      <c r="K152" s="175" t="n">
        <v>0.05031849185823789</v>
      </c>
      <c r="L152" s="172" t="n">
        <v>0.01036679776395746</v>
      </c>
      <c r="M152" s="167" t="n">
        <v>0.06938381038771918</v>
      </c>
      <c r="N152" s="175" t="n">
        <v>0.05161370714811032</v>
      </c>
      <c r="O152" s="172" t="n">
        <v>0.007389276606547091</v>
      </c>
      <c r="P152" s="167" t="n">
        <v>0.11166592873709</v>
      </c>
      <c r="Q152" s="175" t="n">
        <v>0.05173314520457623</v>
      </c>
      <c r="R152" s="172" t="n">
        <v>0.01247281768967845</v>
      </c>
    </row>
    <row r="153" ht="15" customHeight="1">
      <c r="F153" s="167" t="n">
        <v>0.03509812319191954</v>
      </c>
      <c r="G153" s="175" t="n">
        <v>0.05106951412477876</v>
      </c>
      <c r="H153" t="n">
        <v>0.01053293093341592</v>
      </c>
      <c r="J153" s="167" t="n">
        <v>0.03509812319191954</v>
      </c>
      <c r="K153" s="175" t="n">
        <v>0.05106951412477876</v>
      </c>
      <c r="L153" s="172" t="n">
        <v>0.01053293093341592</v>
      </c>
      <c r="M153" s="167" t="n">
        <v>0.07209828991901823</v>
      </c>
      <c r="N153" s="175" t="n">
        <v>0.05238406098614182</v>
      </c>
      <c r="O153" s="172" t="n">
        <v>0.007931760179718417</v>
      </c>
      <c r="P153" s="167" t="n">
        <v>0.1093254300212677</v>
      </c>
      <c r="Q153" s="175" t="n">
        <v>0.05250528170016693</v>
      </c>
      <c r="R153" s="172" t="n">
        <v>0.01324466140557531</v>
      </c>
    </row>
    <row r="154" ht="15" customHeight="1">
      <c r="F154" s="167" t="n">
        <v>0.03439166487031796</v>
      </c>
      <c r="G154" s="175" t="n">
        <v>0.05182053639131962</v>
      </c>
      <c r="H154" t="n">
        <v>0.01085293100742937</v>
      </c>
      <c r="J154" s="167" t="n">
        <v>0.03439166487031796</v>
      </c>
      <c r="K154" s="175" t="n">
        <v>0.05182053639131962</v>
      </c>
      <c r="L154" s="172" t="n">
        <v>0.01085293100742937</v>
      </c>
      <c r="M154" s="167" t="n">
        <v>0.07261209463835935</v>
      </c>
      <c r="N154" s="175" t="n">
        <v>0.05315441482417332</v>
      </c>
      <c r="O154" s="172" t="n">
        <v>0.008454973265832503</v>
      </c>
      <c r="P154" s="167" t="n">
        <v>0.1100202738330571</v>
      </c>
      <c r="Q154" s="175" t="n">
        <v>0.05327741819575761</v>
      </c>
      <c r="R154" s="172" t="n">
        <v>0.01364892080279693</v>
      </c>
    </row>
    <row r="155" ht="15" customHeight="1">
      <c r="F155" s="167" t="n">
        <v>0.03493632924887161</v>
      </c>
      <c r="G155" s="175" t="n">
        <v>0.05257155865786049</v>
      </c>
      <c r="H155" t="n">
        <v>0.01097812695240056</v>
      </c>
      <c r="J155" s="167" t="n">
        <v>0.03493632924887161</v>
      </c>
      <c r="K155" s="175" t="n">
        <v>0.05257155865786049</v>
      </c>
      <c r="L155" s="172" t="n">
        <v>0.01097812695240056</v>
      </c>
      <c r="M155" s="167" t="n">
        <v>0.0714987251489459</v>
      </c>
      <c r="N155" s="175" t="n">
        <v>0.05392476866220481</v>
      </c>
      <c r="O155" s="172" t="n">
        <v>0.009048254236173356</v>
      </c>
      <c r="P155" s="167" t="n">
        <v>0.1102702997937408</v>
      </c>
      <c r="Q155" s="175" t="n">
        <v>0.0540495546913483</v>
      </c>
      <c r="R155" s="172" t="n">
        <v>0.01407117784353564</v>
      </c>
    </row>
    <row r="156" ht="15" customHeight="1">
      <c r="F156" s="167" t="n">
        <v>0.03459652501866317</v>
      </c>
      <c r="G156" s="175" t="n">
        <v>0.05332258092440136</v>
      </c>
      <c r="H156" t="n">
        <v>0.01090621817180022</v>
      </c>
      <c r="J156" s="167" t="n">
        <v>0.03459652501866317</v>
      </c>
      <c r="K156" s="175" t="n">
        <v>0.05332258092440136</v>
      </c>
      <c r="L156" s="172" t="n">
        <v>0.01090621817180022</v>
      </c>
      <c r="M156" s="167" t="n">
        <v>0.06957694408181028</v>
      </c>
      <c r="N156" s="175" t="n">
        <v>0.05469512250023632</v>
      </c>
      <c r="O156" s="172" t="n">
        <v>0.009422252264445641</v>
      </c>
      <c r="P156" s="167" t="n">
        <v>0.1083517134882487</v>
      </c>
      <c r="Q156" s="175" t="n">
        <v>0.05482169118693899</v>
      </c>
      <c r="R156" s="172" t="n">
        <v>0.01461163084485995</v>
      </c>
    </row>
    <row r="157" ht="15" customHeight="1">
      <c r="F157" s="167" t="n">
        <v>0.03528378443637337</v>
      </c>
      <c r="G157" s="175" t="n">
        <v>0.05407360319094221</v>
      </c>
      <c r="H157" t="n">
        <v>0.01105651801429801</v>
      </c>
      <c r="J157" s="167" t="n">
        <v>0.03528378443637337</v>
      </c>
      <c r="K157" s="175" t="n">
        <v>0.05407360319094221</v>
      </c>
      <c r="L157" s="172" t="n">
        <v>0.01105651801429801</v>
      </c>
      <c r="M157" s="167" t="n">
        <v>0.07347902227982966</v>
      </c>
      <c r="N157" s="175" t="n">
        <v>0.05546547633826782</v>
      </c>
      <c r="O157" s="172" t="n">
        <v>0.009841464727460645</v>
      </c>
      <c r="P157" s="167" t="n">
        <v>0.1099010726040148</v>
      </c>
      <c r="Q157" s="175" t="n">
        <v>0.05559382768252968</v>
      </c>
      <c r="R157" s="172" t="n">
        <v>0.01467600181118313</v>
      </c>
    </row>
    <row r="158" ht="15" customHeight="1">
      <c r="F158" s="167" t="n">
        <v>0.03489154115824658</v>
      </c>
      <c r="G158" s="175" t="n">
        <v>0.05482462545748307</v>
      </c>
      <c r="H158" t="n">
        <v>0.01099266747611016</v>
      </c>
      <c r="J158" s="167" t="n">
        <v>0.03489154115824658</v>
      </c>
      <c r="K158" s="175" t="n">
        <v>0.05482462545748307</v>
      </c>
      <c r="L158" s="172" t="n">
        <v>0.01099266747611016</v>
      </c>
      <c r="M158" s="167" t="n">
        <v>0.07406748800937088</v>
      </c>
      <c r="N158" s="175" t="n">
        <v>0.05623583017629931</v>
      </c>
      <c r="O158" s="172" t="n">
        <v>0.01012129105285878</v>
      </c>
      <c r="P158" s="167" t="n">
        <v>0.1091140705420559</v>
      </c>
      <c r="Q158" s="175" t="n">
        <v>0.05636596417812037</v>
      </c>
      <c r="R158" s="172" t="n">
        <v>0.01498605871789346</v>
      </c>
    </row>
    <row r="159" ht="15" customHeight="1">
      <c r="F159" s="167" t="n">
        <v>0.03522891033616082</v>
      </c>
      <c r="G159" s="175" t="n">
        <v>0.05557564772402394</v>
      </c>
      <c r="H159" t="n">
        <v>0.01078823789629343</v>
      </c>
      <c r="J159" s="167" t="n">
        <v>0.03522891033616082</v>
      </c>
      <c r="K159" s="175" t="n">
        <v>0.05557564772402394</v>
      </c>
      <c r="L159" s="172" t="n">
        <v>0.01078823789629343</v>
      </c>
      <c r="M159" s="167" t="n">
        <v>0.07218304312880111</v>
      </c>
      <c r="N159" s="175" t="n">
        <v>0.05700618401433081</v>
      </c>
      <c r="O159" s="172" t="n">
        <v>0.01043675832733362</v>
      </c>
      <c r="P159" s="167" t="n">
        <v>0.1062046657854216</v>
      </c>
      <c r="Q159" s="175" t="n">
        <v>0.05713810067371107</v>
      </c>
      <c r="R159" s="172" t="n">
        <v>0.01499603229359751</v>
      </c>
    </row>
    <row r="160" ht="15" customHeight="1">
      <c r="F160" s="167" t="n">
        <v>0.03494545961955543</v>
      </c>
      <c r="G160" s="175" t="n">
        <v>0.05632666999056481</v>
      </c>
      <c r="H160" t="n">
        <v>0.0109314065559857</v>
      </c>
      <c r="J160" s="167" t="n">
        <v>0.03494545961955543</v>
      </c>
      <c r="K160" s="175" t="n">
        <v>0.05632666999056481</v>
      </c>
      <c r="L160" s="172" t="n">
        <v>0.0109314065559857</v>
      </c>
      <c r="M160" s="167" t="n">
        <v>0.07386201697579117</v>
      </c>
      <c r="N160" s="175" t="n">
        <v>0.0577765378523623</v>
      </c>
      <c r="O160" s="172" t="n">
        <v>0.01063371734639892</v>
      </c>
      <c r="P160" s="167" t="n">
        <v>0.1096873390286311</v>
      </c>
      <c r="Q160" s="175" t="n">
        <v>0.05791023716930175</v>
      </c>
      <c r="R160" s="172" t="n">
        <v>0.01488957215844456</v>
      </c>
    </row>
    <row r="161" ht="15" customHeight="1">
      <c r="F161" s="167" t="n">
        <v>0.0347036786315445</v>
      </c>
      <c r="G161" s="175" t="n">
        <v>0.05707769225710567</v>
      </c>
      <c r="H161" t="n">
        <v>0.01063536799954788</v>
      </c>
      <c r="J161" s="167" t="n">
        <v>0.0347036786315445</v>
      </c>
      <c r="K161" s="175" t="n">
        <v>0.05707769225710567</v>
      </c>
      <c r="L161" s="172" t="n">
        <v>0.01063536799954788</v>
      </c>
      <c r="M161" s="167" t="n">
        <v>0.07053656007434336</v>
      </c>
      <c r="N161" s="175" t="n">
        <v>0.0585468916903938</v>
      </c>
      <c r="O161" s="172" t="n">
        <v>0.01084973460735362</v>
      </c>
      <c r="P161" s="167" t="n">
        <v>0.106987911078685</v>
      </c>
      <c r="Q161" s="175" t="n">
        <v>0.05868237366489244</v>
      </c>
      <c r="R161" s="172" t="n">
        <v>0.01479968851368498</v>
      </c>
    </row>
    <row r="162" ht="15" customHeight="1">
      <c r="F162" s="167" t="n">
        <v>0.03459698091417132</v>
      </c>
      <c r="G162" s="175" t="n">
        <v>0.05782871452364653</v>
      </c>
      <c r="H162" t="n">
        <v>0.01065005828830492</v>
      </c>
      <c r="J162" s="167" t="n">
        <v>0.03459698091417132</v>
      </c>
      <c r="K162" s="175" t="n">
        <v>0.05782871452364653</v>
      </c>
      <c r="L162" s="172" t="n">
        <v>0.01065005828830492</v>
      </c>
      <c r="M162" s="167" t="n">
        <v>0.07202519989546374</v>
      </c>
      <c r="N162" s="175" t="n">
        <v>0.0593172455284253</v>
      </c>
      <c r="O162" s="172" t="n">
        <v>0.01095624269689249</v>
      </c>
      <c r="P162" s="167" t="n">
        <v>0.1086287771391176</v>
      </c>
      <c r="Q162" s="175" t="n">
        <v>0.05945451016048314</v>
      </c>
      <c r="R162" s="172" t="n">
        <v>0.01484182931946359</v>
      </c>
    </row>
    <row r="163" ht="15" customHeight="1">
      <c r="F163" s="167" t="n">
        <v>0.03521974574905994</v>
      </c>
      <c r="G163" s="175" t="n">
        <v>0.05857973679018739</v>
      </c>
      <c r="H163" t="n">
        <v>0.01045206630852425</v>
      </c>
      <c r="J163" s="167" t="n">
        <v>0.03521974574905994</v>
      </c>
      <c r="K163" s="175" t="n">
        <v>0.05857973679018739</v>
      </c>
      <c r="L163" s="172" t="n">
        <v>0.01045206630852425</v>
      </c>
      <c r="M163" s="167" t="n">
        <v>0.07129239011928165</v>
      </c>
      <c r="N163" s="175" t="n">
        <v>0.06008759936645679</v>
      </c>
      <c r="O163" s="172" t="n">
        <v>0.0110035733052646</v>
      </c>
      <c r="P163" s="167" t="n">
        <v>0.1071766024585811</v>
      </c>
      <c r="Q163" s="175" t="n">
        <v>0.06022664665607382</v>
      </c>
      <c r="R163" s="172" t="n">
        <v>0.0148256384358322</v>
      </c>
    </row>
    <row r="164" ht="15" customHeight="1">
      <c r="F164" s="167" t="n">
        <v>0.03469535267435503</v>
      </c>
      <c r="G164" s="175" t="n">
        <v>0.05933075905672826</v>
      </c>
      <c r="H164" t="n">
        <v>0.01038769733299182</v>
      </c>
      <c r="J164" s="167" t="n">
        <v>0.03469535267435503</v>
      </c>
      <c r="K164" s="175" t="n">
        <v>0.05933075905672826</v>
      </c>
      <c r="L164" s="172" t="n">
        <v>0.01038769733299182</v>
      </c>
      <c r="M164" s="167" t="n">
        <v>0.07017970363623793</v>
      </c>
      <c r="N164" s="175" t="n">
        <v>0.0608579532044883</v>
      </c>
      <c r="O164" s="172" t="n">
        <v>0.01089262683089799</v>
      </c>
      <c r="P164" s="167" t="n">
        <v>0.1107466716297733</v>
      </c>
      <c r="Q164" s="175" t="n">
        <v>0.06099878315166452</v>
      </c>
      <c r="R164" s="172" t="n">
        <v>0.01467444766297562</v>
      </c>
    </row>
    <row r="165" ht="15" customHeight="1">
      <c r="F165" s="167" t="n">
        <v>0.03536732852365211</v>
      </c>
      <c r="G165" s="175" t="n">
        <v>0.06008178132326913</v>
      </c>
      <c r="H165" t="n">
        <v>0.01016914082314118</v>
      </c>
      <c r="J165" s="167" t="n">
        <v>0.03536732852365211</v>
      </c>
      <c r="K165" s="175" t="n">
        <v>0.06008178132326913</v>
      </c>
      <c r="L165" s="172" t="n">
        <v>0.01016914082314118</v>
      </c>
      <c r="M165" s="167" t="n">
        <v>0.07218994550217955</v>
      </c>
      <c r="N165" s="175" t="n">
        <v>0.06162830704251979</v>
      </c>
      <c r="O165" s="172" t="n">
        <v>0.01099137057117975</v>
      </c>
      <c r="P165" s="167" t="n">
        <v>0.1118342545447372</v>
      </c>
      <c r="Q165" s="175" t="n">
        <v>0.0617709196472552</v>
      </c>
      <c r="R165" s="172" t="n">
        <v>0.01434067276305056</v>
      </c>
    </row>
    <row r="166" ht="15" customHeight="1">
      <c r="F166" s="167" t="n">
        <v>0.0351385080899355</v>
      </c>
      <c r="G166" s="175" t="n">
        <v>0.06083280358980999</v>
      </c>
      <c r="H166" t="n">
        <v>0.010134325570787</v>
      </c>
      <c r="J166" s="167" t="n">
        <v>0.0351385080899355</v>
      </c>
      <c r="K166" s="175" t="n">
        <v>0.06083280358980999</v>
      </c>
      <c r="L166" s="172" t="n">
        <v>0.010134325570787</v>
      </c>
      <c r="M166" s="167" t="n">
        <v>0.07081825876990469</v>
      </c>
      <c r="N166" s="175" t="n">
        <v>0.06239866088055129</v>
      </c>
      <c r="O166" s="172" t="n">
        <v>0.0108235696745219</v>
      </c>
      <c r="P166" s="167" t="n">
        <v>0.1055215613311396</v>
      </c>
      <c r="Q166" s="175" t="n">
        <v>0.0625430561428459</v>
      </c>
      <c r="R166" s="172" t="n">
        <v>0.01401282656550852</v>
      </c>
    </row>
    <row r="167" ht="15" customHeight="1">
      <c r="F167" s="167" t="n">
        <v>0.03409403836204039</v>
      </c>
      <c r="G167" s="175" t="n">
        <v>0.06158382585635085</v>
      </c>
      <c r="H167" t="n">
        <v>0.00993216866988561</v>
      </c>
      <c r="J167" s="167" t="n">
        <v>0.03409403836204039</v>
      </c>
      <c r="K167" s="175" t="n">
        <v>0.06158382585635085</v>
      </c>
      <c r="L167" s="172" t="n">
        <v>0.00993216866988561</v>
      </c>
      <c r="M167" s="167" t="n">
        <v>0.07263608020931228</v>
      </c>
      <c r="N167" s="175" t="n">
        <v>0.06316901471858279</v>
      </c>
      <c r="O167" s="172" t="n">
        <v>0.01077395344056838</v>
      </c>
      <c r="P167" s="167" t="n">
        <v>0.1074259324581582</v>
      </c>
      <c r="Q167" s="175" t="n">
        <v>0.06331519263843659</v>
      </c>
      <c r="R167" s="172" t="n">
        <v>0.01392457441899157</v>
      </c>
    </row>
    <row r="168" ht="15" customHeight="1">
      <c r="F168" s="167" t="n">
        <v>0.03439848670647989</v>
      </c>
      <c r="G168" s="175" t="n">
        <v>0.06233484812289172</v>
      </c>
      <c r="H168" t="n">
        <v>0.009661855847424414</v>
      </c>
      <c r="J168" s="167" t="n">
        <v>0.03439848670647989</v>
      </c>
      <c r="K168" s="175" t="n">
        <v>0.06233484812289172</v>
      </c>
      <c r="L168" s="172" t="n">
        <v>0.009661855847424414</v>
      </c>
      <c r="M168" s="167" t="n">
        <v>0.07366966340619596</v>
      </c>
      <c r="N168" s="175" t="n">
        <v>0.06393936855661428</v>
      </c>
      <c r="O168" s="172" t="n">
        <v>0.01053716743016672</v>
      </c>
      <c r="P168" s="167" t="n">
        <v>0.1055208388863972</v>
      </c>
      <c r="Q168" s="175" t="n">
        <v>0.06408732913402727</v>
      </c>
      <c r="R168" s="172" t="n">
        <v>0.01349835586172173</v>
      </c>
    </row>
    <row r="169" ht="15" customHeight="1">
      <c r="F169" s="167" t="n">
        <v>0.03549128595466206</v>
      </c>
      <c r="G169" s="175" t="n">
        <v>0.06308587038943259</v>
      </c>
      <c r="H169" t="n">
        <v>0.00948348654677502</v>
      </c>
      <c r="J169" s="167" t="n">
        <v>0.03549128595466206</v>
      </c>
      <c r="K169" s="175" t="n">
        <v>0.06308587038943259</v>
      </c>
      <c r="L169" s="172" t="n">
        <v>0.00948348654677502</v>
      </c>
      <c r="M169" s="167" t="n">
        <v>0.07008056158949824</v>
      </c>
      <c r="N169" s="175" t="n">
        <v>0.06470972239464579</v>
      </c>
      <c r="O169" s="172" t="n">
        <v>0.01031673723758629</v>
      </c>
      <c r="P169" s="167" t="n">
        <v>0.1075237465798138</v>
      </c>
      <c r="Q169" s="175" t="n">
        <v>0.06485946562961796</v>
      </c>
      <c r="R169" s="172" t="n">
        <v>0.01333888726727257</v>
      </c>
    </row>
    <row r="170" ht="15" customHeight="1">
      <c r="F170" s="167" t="n">
        <v>0.03555628023377382</v>
      </c>
      <c r="G170" s="175" t="n">
        <v>0.06383689265597345</v>
      </c>
      <c r="H170" t="n">
        <v>0.009406974952979584</v>
      </c>
      <c r="J170" s="167" t="n">
        <v>0.03555628023377382</v>
      </c>
      <c r="K170" s="175" t="n">
        <v>0.06383689265597345</v>
      </c>
      <c r="L170" s="172" t="n">
        <v>0.009406974952979584</v>
      </c>
      <c r="M170" s="167" t="n">
        <v>0.07336377693019616</v>
      </c>
      <c r="N170" s="175" t="n">
        <v>0.06548007623267728</v>
      </c>
      <c r="O170" s="172" t="n">
        <v>0.01012585838404081</v>
      </c>
      <c r="P170" s="167" t="n">
        <v>0.1094860127954707</v>
      </c>
      <c r="Q170" s="175" t="n">
        <v>0.06563160212520866</v>
      </c>
      <c r="R170" s="172" t="n">
        <v>0.01277354197234376</v>
      </c>
    </row>
    <row r="171" ht="15" customHeight="1">
      <c r="F171" s="167" t="n">
        <v>0.03503504574255352</v>
      </c>
      <c r="G171" s="175" t="n">
        <v>0.06458791492251431</v>
      </c>
      <c r="H171" t="n">
        <v>0.009133526666366559</v>
      </c>
      <c r="J171" s="167" t="n">
        <v>0.03503504574255352</v>
      </c>
      <c r="K171" s="175" t="n">
        <v>0.06458791492251431</v>
      </c>
      <c r="L171" s="172" t="n">
        <v>0.009133526666366559</v>
      </c>
      <c r="M171" s="167" t="n">
        <v>0.07022898522404253</v>
      </c>
      <c r="N171" s="175" t="n">
        <v>0.06625043007070879</v>
      </c>
      <c r="O171" s="172" t="n">
        <v>0.009859256863846328</v>
      </c>
      <c r="P171" s="167" t="n">
        <v>0.1059540784167146</v>
      </c>
      <c r="Q171" s="175" t="n">
        <v>0.06640373862079935</v>
      </c>
      <c r="R171" s="172" t="n">
        <v>0.01247309341419566</v>
      </c>
    </row>
    <row r="172" ht="15" customHeight="1">
      <c r="F172" s="167" t="n">
        <v>0.03495425524513893</v>
      </c>
      <c r="G172" s="175" t="n">
        <v>0.06533893718905517</v>
      </c>
      <c r="H172" t="n">
        <v>0.008986814274833114</v>
      </c>
      <c r="J172" s="167" t="n">
        <v>0.03495425524513893</v>
      </c>
      <c r="K172" s="175" t="n">
        <v>0.06533893718905517</v>
      </c>
      <c r="L172" s="172" t="n">
        <v>0.008986814274833114</v>
      </c>
      <c r="M172" s="167" t="n">
        <v>0.06966181135931754</v>
      </c>
      <c r="N172" s="175" t="n">
        <v>0.06702078390874026</v>
      </c>
      <c r="O172" s="172" t="n">
        <v>0.009518296223861553</v>
      </c>
      <c r="P172" s="167" t="n">
        <v>0.10521724141613</v>
      </c>
      <c r="Q172" s="175" t="n">
        <v>0.06717587511639003</v>
      </c>
      <c r="R172" s="172" t="n">
        <v>0.01207332346737815</v>
      </c>
    </row>
    <row r="173" ht="15" customHeight="1">
      <c r="F173" s="167" t="n">
        <v>0.03496597590882222</v>
      </c>
      <c r="G173" s="175" t="n">
        <v>0.06608995945559604</v>
      </c>
      <c r="H173" t="n">
        <v>0.008683181224774903</v>
      </c>
      <c r="J173" s="167" t="n">
        <v>0.03496597590882222</v>
      </c>
      <c r="K173" s="175" t="n">
        <v>0.06608995945559604</v>
      </c>
      <c r="L173" s="172" t="n">
        <v>0.008683181224774903</v>
      </c>
      <c r="M173" s="167" t="n">
        <v>0.06970967956829166</v>
      </c>
      <c r="N173" s="175" t="n">
        <v>0.06779113774677177</v>
      </c>
      <c r="O173" s="172" t="n">
        <v>0.009282994405643678</v>
      </c>
      <c r="P173" s="167" t="n">
        <v>0.1084220586814965</v>
      </c>
      <c r="Q173" s="175" t="n">
        <v>0.06794801161198072</v>
      </c>
      <c r="R173" s="172" t="n">
        <v>0.01186836574851302</v>
      </c>
    </row>
    <row r="174" ht="15" customHeight="1">
      <c r="F174" s="167" t="n">
        <v>0.03498536402483074</v>
      </c>
      <c r="G174" s="175" t="n">
        <v>0.0668409817221369</v>
      </c>
      <c r="H174" t="n">
        <v>0.008450527500999925</v>
      </c>
      <c r="J174" s="167" t="n">
        <v>0.03498536402483074</v>
      </c>
      <c r="K174" s="175" t="n">
        <v>0.0668409817221369</v>
      </c>
      <c r="L174" s="172" t="n">
        <v>0.008450527500999925</v>
      </c>
      <c r="M174" s="167" t="n">
        <v>0.07037223794132488</v>
      </c>
      <c r="N174" s="175" t="n">
        <v>0.06856149158480326</v>
      </c>
      <c r="O174" s="172" t="n">
        <v>0.009028661036932754</v>
      </c>
      <c r="P174" s="167" t="n">
        <v>0.1069957680901125</v>
      </c>
      <c r="Q174" s="175" t="n">
        <v>0.0687201481075714</v>
      </c>
      <c r="R174" s="172" t="n">
        <v>0.01130190935829695</v>
      </c>
    </row>
    <row r="175" ht="15" customHeight="1">
      <c r="F175" s="167" t="n">
        <v>0.03561437816733841</v>
      </c>
      <c r="G175" s="175" t="n">
        <v>0.06759200398867776</v>
      </c>
      <c r="H175" t="n">
        <v>0.008262276998844175</v>
      </c>
      <c r="J175" s="167" t="n">
        <v>0.03561437816733841</v>
      </c>
      <c r="K175" s="175" t="n">
        <v>0.06759200398867776</v>
      </c>
      <c r="L175" s="172" t="n">
        <v>0.008262276998844175</v>
      </c>
      <c r="M175" s="167" t="n">
        <v>0.07016473197946971</v>
      </c>
      <c r="N175" s="175" t="n">
        <v>0.06933184542283477</v>
      </c>
      <c r="O175" s="172" t="n">
        <v>0.00864634430286597</v>
      </c>
      <c r="P175" s="167" t="n">
        <v>0.108757174253805</v>
      </c>
      <c r="Q175" s="175" t="n">
        <v>0.0694922846031621</v>
      </c>
      <c r="R175" s="172" t="n">
        <v>0.01089480207504435</v>
      </c>
    </row>
    <row r="176" ht="15" customHeight="1">
      <c r="F176" s="167" t="n">
        <v>0.03537771786652011</v>
      </c>
      <c r="G176" s="175" t="n">
        <v>0.06834302625521863</v>
      </c>
      <c r="H176" t="n">
        <v>0.008102875435089073</v>
      </c>
      <c r="J176" s="167" t="n">
        <v>0.03537771786652011</v>
      </c>
      <c r="K176" s="175" t="n">
        <v>0.06834302625521863</v>
      </c>
      <c r="L176" s="172" t="n">
        <v>0.008102875435089073</v>
      </c>
      <c r="M176" s="167" t="n">
        <v>0.07159071301780795</v>
      </c>
      <c r="N176" s="175" t="n">
        <v>0.07010219926086626</v>
      </c>
      <c r="O176" s="172" t="n">
        <v>0.008248820289655883</v>
      </c>
      <c r="P176" s="167" t="n">
        <v>0.1076463442676812</v>
      </c>
      <c r="Q176" s="175" t="n">
        <v>0.07026442109875279</v>
      </c>
      <c r="R176" s="172" t="n">
        <v>0.01058260402282785</v>
      </c>
    </row>
    <row r="177" ht="15" customHeight="1">
      <c r="F177" s="167" t="n">
        <v>0.0350894879437904</v>
      </c>
      <c r="G177" s="175" t="n">
        <v>0.0690940485217595</v>
      </c>
      <c r="H177" t="n">
        <v>0.007790652505241488</v>
      </c>
      <c r="J177" s="167" t="n">
        <v>0.0350894879437904</v>
      </c>
      <c r="K177" s="175" t="n">
        <v>0.0690940485217595</v>
      </c>
      <c r="L177" s="172" t="n">
        <v>0.007790652505241488</v>
      </c>
      <c r="M177" s="167" t="n">
        <v>0.07006607581827051</v>
      </c>
      <c r="N177" s="175" t="n">
        <v>0.07087255309889776</v>
      </c>
      <c r="O177" s="172" t="n">
        <v>0.007960475380526492</v>
      </c>
      <c r="P177" s="167" t="n">
        <v>0.1110122184943892</v>
      </c>
      <c r="Q177" s="175" t="n">
        <v>0.07103655759434349</v>
      </c>
      <c r="R177" s="172" t="n">
        <v>0.01005554028479742</v>
      </c>
    </row>
    <row r="178" ht="15" customHeight="1">
      <c r="F178" s="167" t="n">
        <v>0.03459720853679639</v>
      </c>
      <c r="G178" s="175" t="n">
        <v>0.06984507078830036</v>
      </c>
      <c r="H178" t="n">
        <v>0.007596276367073758</v>
      </c>
      <c r="J178" s="167" t="n">
        <v>0.03459720853679639</v>
      </c>
      <c r="K178" s="175" t="n">
        <v>0.06984507078830036</v>
      </c>
      <c r="L178" s="172" t="n">
        <v>0.007596276367073758</v>
      </c>
      <c r="M178" s="167" t="n">
        <v>0.06984313186502619</v>
      </c>
      <c r="N178" s="175" t="n">
        <v>0.07164290693692926</v>
      </c>
      <c r="O178" s="172" t="n">
        <v>0.007592221753254628</v>
      </c>
      <c r="P178" s="167" t="n">
        <v>0.1069916605512663</v>
      </c>
      <c r="Q178" s="175" t="n">
        <v>0.07180869408993418</v>
      </c>
      <c r="R178" s="172" t="n">
        <v>0.009546744243147418</v>
      </c>
    </row>
    <row r="179" ht="15" customHeight="1">
      <c r="F179" s="167" t="n">
        <v>0.03507007860645948</v>
      </c>
      <c r="G179" s="175" t="n">
        <v>0.07059609305484123</v>
      </c>
      <c r="H179" t="n">
        <v>0.00733983742844945</v>
      </c>
      <c r="J179" s="167" t="n">
        <v>0.03507007860645948</v>
      </c>
      <c r="K179" s="175" t="n">
        <v>0.07059609305484123</v>
      </c>
      <c r="L179" s="172" t="n">
        <v>0.00733983742844945</v>
      </c>
      <c r="M179" s="167" t="n">
        <v>0.06972607274278059</v>
      </c>
      <c r="N179" s="175" t="n">
        <v>0.07241326077496076</v>
      </c>
      <c r="O179" s="172" t="n">
        <v>0.007145785446402535</v>
      </c>
      <c r="P179" s="167" t="n">
        <v>0.1058710767480053</v>
      </c>
      <c r="Q179" s="175" t="n">
        <v>0.07258083058552486</v>
      </c>
      <c r="R179" s="172" t="n">
        <v>0.009216166272375989</v>
      </c>
    </row>
    <row r="180" ht="15" customHeight="1">
      <c r="F180" s="167" t="n">
        <v>0.03448324253618631</v>
      </c>
      <c r="G180" s="175" t="n">
        <v>0.07134711532138209</v>
      </c>
      <c r="H180" t="n">
        <v>0.007019353833923226</v>
      </c>
      <c r="J180" s="167" t="n">
        <v>0.03448324253618631</v>
      </c>
      <c r="K180" s="175" t="n">
        <v>0.07134711532138209</v>
      </c>
      <c r="L180" s="172" t="n">
        <v>0.007019353833923226</v>
      </c>
      <c r="M180" s="167" t="n">
        <v>0.06995814178648024</v>
      </c>
      <c r="N180" s="175" t="n">
        <v>0.07318361461299225</v>
      </c>
      <c r="O180" s="172" t="n">
        <v>0.006836473087749544</v>
      </c>
      <c r="P180" s="167" t="n">
        <v>0.1097616726866864</v>
      </c>
      <c r="Q180" s="175" t="n">
        <v>0.07335296708111555</v>
      </c>
      <c r="R180" s="172" t="n">
        <v>0.008798772719187253</v>
      </c>
    </row>
    <row r="181" ht="15" customHeight="1">
      <c r="F181" s="167" t="n">
        <v>0.03452247127825726</v>
      </c>
      <c r="G181" s="175" t="n">
        <v>0.07209813758792294</v>
      </c>
      <c r="H181" t="n">
        <v>0.006806032275371129</v>
      </c>
      <c r="J181" s="167" t="n">
        <v>0.03452247127825726</v>
      </c>
      <c r="K181" s="175" t="n">
        <v>0.07209813758792294</v>
      </c>
      <c r="L181" s="172" t="n">
        <v>0.006806032275371129</v>
      </c>
      <c r="M181" s="167" t="n">
        <v>0.07301401584776065</v>
      </c>
      <c r="N181" s="175" t="n">
        <v>0.07395396845102375</v>
      </c>
      <c r="O181" s="172" t="n">
        <v>0.006421597797311891</v>
      </c>
      <c r="P181" s="167" t="n">
        <v>0.1096366886391869</v>
      </c>
      <c r="Q181" s="175" t="n">
        <v>0.07412510357670625</v>
      </c>
      <c r="R181" s="172" t="n">
        <v>0.008241209971693147</v>
      </c>
    </row>
    <row r="182" ht="15" customHeight="1">
      <c r="F182" s="167" t="n">
        <v>0.03389211195281325</v>
      </c>
      <c r="G182" s="175" t="n">
        <v>0.07284915985446382</v>
      </c>
      <c r="H182" t="n">
        <v>0.006494184669537824</v>
      </c>
      <c r="J182" s="167" t="n">
        <v>0.03389211195281325</v>
      </c>
      <c r="K182" s="175" t="n">
        <v>0.07284915985446382</v>
      </c>
      <c r="L182" s="172" t="n">
        <v>0.006494184669537824</v>
      </c>
      <c r="M182" s="167" t="n">
        <v>0.06872956913261286</v>
      </c>
      <c r="N182" s="175" t="n">
        <v>0.07472432228905525</v>
      </c>
      <c r="O182" s="172" t="n">
        <v>0.006021178771042372</v>
      </c>
      <c r="P182" s="167" t="n">
        <v>0.1078617874603592</v>
      </c>
      <c r="Q182" s="175" t="n">
        <v>0.07489724007229694</v>
      </c>
      <c r="R182" s="172" t="n">
        <v>0.007834206085078651</v>
      </c>
    </row>
    <row r="183" ht="15" customHeight="1">
      <c r="F183" s="167" t="n">
        <v>0.03487775032432805</v>
      </c>
      <c r="G183" s="175" t="n">
        <v>0.07360018212100468</v>
      </c>
      <c r="H183" t="n">
        <v>0.006252255630921902</v>
      </c>
      <c r="J183" s="167" t="n">
        <v>0.03487775032432805</v>
      </c>
      <c r="K183" s="175" t="n">
        <v>0.07360018212100468</v>
      </c>
      <c r="L183" s="172" t="n">
        <v>0.006252255630921902</v>
      </c>
      <c r="M183" s="167" t="n">
        <v>0.07212768781194948</v>
      </c>
      <c r="N183" s="175" t="n">
        <v>0.07549467612708675</v>
      </c>
      <c r="O183" s="172" t="n">
        <v>0.00562023713350147</v>
      </c>
      <c r="P183" s="167" t="n">
        <v>0.1074087212626861</v>
      </c>
      <c r="Q183" s="175" t="n">
        <v>0.07566937656788762</v>
      </c>
      <c r="R183" s="172" t="n">
        <v>0.007490081505719692</v>
      </c>
    </row>
    <row r="184" ht="15" customHeight="1">
      <c r="F184" s="167" t="n">
        <v>0.03523595596508969</v>
      </c>
      <c r="G184" s="175" t="n">
        <v>0.07435120438754554</v>
      </c>
      <c r="H184" t="n">
        <v>0.006101686681426896</v>
      </c>
      <c r="J184" s="167" t="n">
        <v>0.03523595596508969</v>
      </c>
      <c r="K184" s="175" t="n">
        <v>0.07435120438754554</v>
      </c>
      <c r="L184" s="172" t="n">
        <v>0.006101686681426896</v>
      </c>
      <c r="M184" s="167" t="n">
        <v>0.06845768960732665</v>
      </c>
      <c r="N184" s="175" t="n">
        <v>0.07626502996511823</v>
      </c>
      <c r="O184" s="172" t="n">
        <v>0.005284571452913011</v>
      </c>
      <c r="P184" s="167" t="n">
        <v>0.1089205217939809</v>
      </c>
      <c r="Q184" s="175" t="n">
        <v>0.07644151306347831</v>
      </c>
      <c r="R184" s="172" t="n">
        <v>0.006981087796317995</v>
      </c>
    </row>
    <row r="185" ht="15" customHeight="1">
      <c r="F185" s="167" t="n">
        <v>0.03375763006090636</v>
      </c>
      <c r="G185" s="175" t="n">
        <v>0.0751022266540864</v>
      </c>
      <c r="H185" t="n">
        <v>0.005852942636215784</v>
      </c>
      <c r="J185" s="167" t="n">
        <v>0.03375763006090636</v>
      </c>
      <c r="K185" s="175" t="n">
        <v>0.0751022266540864</v>
      </c>
      <c r="L185" s="172" t="n">
        <v>0.005852942636215784</v>
      </c>
      <c r="M185" s="167" t="n">
        <v>0.06968342982234832</v>
      </c>
      <c r="N185" s="175" t="n">
        <v>0.07703538380314974</v>
      </c>
      <c r="O185" s="172" t="n">
        <v>0.00492755473102424</v>
      </c>
      <c r="P185" s="167" t="n">
        <v>0.1095699819572428</v>
      </c>
      <c r="Q185" s="175" t="n">
        <v>0.07721364955906899</v>
      </c>
      <c r="R185" s="172" t="n">
        <v>0.006553670066247453</v>
      </c>
    </row>
    <row r="186" ht="15" customHeight="1">
      <c r="F186" s="167" t="n">
        <v>0.03424118626607953</v>
      </c>
      <c r="G186" s="175" t="n">
        <v>0.07585324892062728</v>
      </c>
      <c r="H186" t="n">
        <v>0.005525775462261988</v>
      </c>
      <c r="J186" s="167" t="n">
        <v>0.03424118626607953</v>
      </c>
      <c r="K186" s="175" t="n">
        <v>0.07585324892062728</v>
      </c>
      <c r="L186" s="172" t="n">
        <v>0.005525775462261988</v>
      </c>
      <c r="M186" s="167" t="n">
        <v>0.07222656760329532</v>
      </c>
      <c r="N186" s="175" t="n">
        <v>0.07780573764118123</v>
      </c>
      <c r="O186" s="172" t="n">
        <v>0.004528394792572747</v>
      </c>
      <c r="P186" s="167" t="n">
        <v>0.1091791106358721</v>
      </c>
      <c r="Q186" s="175" t="n">
        <v>0.07798578605465969</v>
      </c>
      <c r="R186" s="172" t="n">
        <v>0.006242645947853102</v>
      </c>
    </row>
    <row r="187" ht="15" customHeight="1">
      <c r="F187" s="167" t="n">
        <v>0.03494346100624833</v>
      </c>
      <c r="G187" s="175" t="n">
        <v>0.07660427118716813</v>
      </c>
      <c r="H187" t="n">
        <v>0.005325429114432663</v>
      </c>
      <c r="J187" s="167" t="n">
        <v>0.03494346100624833</v>
      </c>
      <c r="K187" s="175" t="n">
        <v>0.07660427118716813</v>
      </c>
      <c r="L187" s="172" t="n">
        <v>0.005325429114432663</v>
      </c>
      <c r="M187" s="167" t="n">
        <v>0.07062224695847494</v>
      </c>
      <c r="N187" s="175" t="n">
        <v>0.07857609147921274</v>
      </c>
      <c r="O187" s="172" t="n">
        <v>0.004165691134295292</v>
      </c>
      <c r="P187" s="167" t="n">
        <v>0.1109660713191569</v>
      </c>
      <c r="Q187" s="175" t="n">
        <v>0.07875792255025038</v>
      </c>
      <c r="R187" s="172" t="n">
        <v>0.005804123341542375</v>
      </c>
    </row>
    <row r="188" ht="15" customHeight="1">
      <c r="F188" s="167" t="n">
        <v>0.03403878095076539</v>
      </c>
      <c r="G188" s="175" t="n">
        <v>0.07735529345370899</v>
      </c>
      <c r="H188" t="n">
        <v>0.005039961208478373</v>
      </c>
      <c r="J188" s="167" t="n">
        <v>0.03403878095076539</v>
      </c>
      <c r="K188" s="175" t="n">
        <v>0.07735529345370899</v>
      </c>
      <c r="L188" s="172" t="n">
        <v>0.005039961208478373</v>
      </c>
      <c r="M188" s="167" t="n">
        <v>0.06851020796983745</v>
      </c>
      <c r="N188" s="175" t="n">
        <v>0.07934644531724423</v>
      </c>
      <c r="O188" s="172" t="n">
        <v>0.003796343152792661</v>
      </c>
      <c r="P188" s="167" t="n">
        <v>0.1049587929119185</v>
      </c>
      <c r="Q188" s="175" t="n">
        <v>0.07953005904584108</v>
      </c>
      <c r="R188" s="172" t="n">
        <v>0.005447467705474581</v>
      </c>
    </row>
    <row r="189" ht="15" customHeight="1">
      <c r="F189" s="167" t="n">
        <v>0.03424906997147778</v>
      </c>
      <c r="G189" s="175" t="n">
        <v>0.07810631572024986</v>
      </c>
      <c r="H189" t="n">
        <v>0.004826838540610226</v>
      </c>
      <c r="J189" s="167" t="n">
        <v>0.03424906997147778</v>
      </c>
      <c r="K189" s="175" t="n">
        <v>0.07810631572024986</v>
      </c>
      <c r="L189" s="172" t="n">
        <v>0.004826838540610226</v>
      </c>
      <c r="M189" s="167" t="n">
        <v>0.07075375115296709</v>
      </c>
      <c r="N189" s="175" t="n">
        <v>0.08011679915527573</v>
      </c>
      <c r="O189" s="172" t="n">
        <v>0.003520013598791827</v>
      </c>
      <c r="P189" s="167" t="n">
        <v>0.1097411833505941</v>
      </c>
      <c r="Q189" s="175" t="n">
        <v>0.08030219554143177</v>
      </c>
      <c r="R189" s="172" t="n">
        <v>0.005070636674732384</v>
      </c>
    </row>
    <row r="190" ht="15" customHeight="1">
      <c r="F190" s="167" t="n">
        <v>0.03486382555747233</v>
      </c>
      <c r="G190" s="175" t="n">
        <v>0.07885733798679073</v>
      </c>
      <c r="H190" t="n">
        <v>0.004637654399200273</v>
      </c>
      <c r="J190" s="167" t="n">
        <v>0.03486382555747233</v>
      </c>
      <c r="K190" s="175" t="n">
        <v>0.07885733798679073</v>
      </c>
      <c r="L190" s="172" t="n">
        <v>0.004637654399200273</v>
      </c>
      <c r="M190" s="167" t="n">
        <v>0.06848430964560254</v>
      </c>
      <c r="N190" s="175" t="n">
        <v>0.08088715299330723</v>
      </c>
      <c r="O190" s="172" t="n">
        <v>0.003225506260884504</v>
      </c>
      <c r="P190" s="167" t="n">
        <v>0.1064110911140418</v>
      </c>
      <c r="Q190" s="175" t="n">
        <v>0.08107433203702245</v>
      </c>
      <c r="R190" s="172" t="n">
        <v>0.004767595735387224</v>
      </c>
    </row>
    <row r="191" ht="15" customHeight="1">
      <c r="F191" s="167" t="n">
        <v>0.03365367559780889</v>
      </c>
      <c r="G191" s="175" t="n">
        <v>0.07960836025333159</v>
      </c>
      <c r="H191" t="n">
        <v>0.004399125266959928</v>
      </c>
      <c r="J191" s="167" t="n">
        <v>0.03365367559780889</v>
      </c>
      <c r="K191" s="175" t="n">
        <v>0.07960836025333159</v>
      </c>
      <c r="L191" s="172" t="n">
        <v>0.004399125266959928</v>
      </c>
      <c r="M191" s="167" t="n">
        <v>0.06968675161387372</v>
      </c>
      <c r="N191" s="175" t="n">
        <v>0.08165750683133872</v>
      </c>
      <c r="O191" s="172" t="n">
        <v>0.002957324846756238</v>
      </c>
      <c r="P191" s="167" t="n">
        <v>0.1098637284702331</v>
      </c>
      <c r="Q191" s="175" t="n">
        <v>0.08184646853261314</v>
      </c>
      <c r="R191" s="172" t="n">
        <v>0.004475221848017465</v>
      </c>
    </row>
    <row r="192" ht="15" customHeight="1">
      <c r="F192" s="167" t="n">
        <v>0.03413157691789984</v>
      </c>
      <c r="G192" s="175" t="n">
        <v>0.08035938251987246</v>
      </c>
      <c r="H192" t="n">
        <v>0.004213953511629964</v>
      </c>
      <c r="J192" s="167" t="n">
        <v>0.03413157691789984</v>
      </c>
      <c r="K192" s="175" t="n">
        <v>0.08035938251987246</v>
      </c>
      <c r="L192" s="172" t="n">
        <v>0.004213953511629964</v>
      </c>
      <c r="M192" s="167" t="n">
        <v>0.06831593542536801</v>
      </c>
      <c r="N192" s="175" t="n">
        <v>0.08242786066937022</v>
      </c>
      <c r="O192" s="172" t="n">
        <v>0.002705071605173698</v>
      </c>
      <c r="P192" s="167" t="n">
        <v>0.1097426592201609</v>
      </c>
      <c r="Q192" s="175" t="n">
        <v>0.08261860502820383</v>
      </c>
      <c r="R192" s="172" t="n">
        <v>0.00421922615211139</v>
      </c>
    </row>
    <row r="193" ht="15" customHeight="1">
      <c r="F193" s="167" t="n">
        <v>0.03378150130653104</v>
      </c>
      <c r="G193" s="175" t="n">
        <v>0.08111040478641332</v>
      </c>
      <c r="H193" t="n">
        <v>0.00398072074619666</v>
      </c>
      <c r="J193" s="167" t="n">
        <v>0.03378150130653104</v>
      </c>
      <c r="K193" s="175" t="n">
        <v>0.08111040478641332</v>
      </c>
      <c r="L193" s="172" t="n">
        <v>0.00398072074619666</v>
      </c>
      <c r="M193" s="167" t="n">
        <v>0.07045570360721551</v>
      </c>
      <c r="N193" s="175" t="n">
        <v>0.08319821450740171</v>
      </c>
      <c r="O193" s="172" t="n">
        <v>0.002432425477296953</v>
      </c>
      <c r="P193" s="167" t="n">
        <v>0.1075143062495825</v>
      </c>
      <c r="Q193" s="175" t="n">
        <v>0.08339074152379453</v>
      </c>
      <c r="R193" s="172" t="n">
        <v>0.003954497773395481</v>
      </c>
    </row>
    <row r="194" ht="15" customHeight="1">
      <c r="F194" s="167" t="n">
        <v>0.03433333390093654</v>
      </c>
      <c r="G194" s="175" t="n">
        <v>0.08186142705295418</v>
      </c>
      <c r="H194" t="n">
        <v>0.003806290195709616</v>
      </c>
      <c r="J194" s="167" t="n">
        <v>0.03433333390093654</v>
      </c>
      <c r="K194" s="175" t="n">
        <v>0.08186142705295418</v>
      </c>
      <c r="L194" s="172" t="n">
        <v>0.003806290195709616</v>
      </c>
      <c r="M194" s="167" t="n">
        <v>0.06833605364679432</v>
      </c>
      <c r="N194" s="175" t="n">
        <v>0.08396856834543322</v>
      </c>
      <c r="O194" s="172" t="n">
        <v>0.002237751487819836</v>
      </c>
      <c r="P194" s="167" t="n">
        <v>0.1061410758749108</v>
      </c>
      <c r="Q194" s="175" t="n">
        <v>0.08416287801938521</v>
      </c>
      <c r="R194" s="172" t="n">
        <v>0.003796604894309575</v>
      </c>
    </row>
    <row r="195" ht="15" customHeight="1">
      <c r="F195" s="167" t="n">
        <v>0.03490925497105397</v>
      </c>
      <c r="G195" s="175" t="n">
        <v>0.08261244931949505</v>
      </c>
      <c r="H195" t="n">
        <v>0.003592070215333653</v>
      </c>
      <c r="J195" s="167" t="n">
        <v>0.03490925497105397</v>
      </c>
      <c r="K195" s="175" t="n">
        <v>0.08261244931949505</v>
      </c>
      <c r="L195" s="172" t="n">
        <v>0.003592070215333653</v>
      </c>
      <c r="M195" s="167" t="n">
        <v>0.06775134315864831</v>
      </c>
      <c r="N195" s="175" t="n">
        <v>0.08473892218346472</v>
      </c>
      <c r="O195" s="172" t="n">
        <v>0.002082116535714362</v>
      </c>
      <c r="P195" s="167" t="n">
        <v>0.1093299165449023</v>
      </c>
      <c r="Q195" s="175" t="n">
        <v>0.08493501451497591</v>
      </c>
      <c r="R195" s="172" t="n">
        <v>0.00356619133568678</v>
      </c>
    </row>
    <row r="196" ht="15" customHeight="1">
      <c r="F196" s="167" t="n">
        <v>0.0340006310562599</v>
      </c>
      <c r="G196" s="175" t="n">
        <v>0.08336347158603591</v>
      </c>
      <c r="H196" t="n">
        <v>0.003437332231032063</v>
      </c>
      <c r="J196" s="167" t="n">
        <v>0.0340006310562599</v>
      </c>
      <c r="K196" s="175" t="n">
        <v>0.08336347158603591</v>
      </c>
      <c r="L196" s="172" t="n">
        <v>0.003437332231032063</v>
      </c>
      <c r="M196" s="167" t="n">
        <v>0.06795406865859224</v>
      </c>
      <c r="N196" s="175" t="n">
        <v>0.0855092760214962</v>
      </c>
      <c r="O196" s="172" t="n">
        <v>0.001938330394889058</v>
      </c>
      <c r="P196" s="167" t="n">
        <v>0.10866530632501</v>
      </c>
      <c r="Q196" s="175" t="n">
        <v>0.08570715101056658</v>
      </c>
      <c r="R196" s="172" t="n">
        <v>0.00346395329783981</v>
      </c>
    </row>
    <row r="197" ht="15" customHeight="1">
      <c r="F197" s="167" t="n">
        <v>0.03427977226544891</v>
      </c>
      <c r="G197" s="175" t="n">
        <v>0.08411449385257677</v>
      </c>
      <c r="H197" t="n">
        <v>0.003247199702405076</v>
      </c>
      <c r="J197" s="167" t="n">
        <v>0.03427977226544891</v>
      </c>
      <c r="K197" s="175" t="n">
        <v>0.08411449385257677</v>
      </c>
      <c r="L197" s="172" t="n">
        <v>0.003247199702405076</v>
      </c>
      <c r="M197" s="167" t="n">
        <v>0.06681991344063973</v>
      </c>
      <c r="N197" s="175" t="n">
        <v>0.08627962985952771</v>
      </c>
      <c r="O197" s="172" t="n">
        <v>0.001853776492767686</v>
      </c>
      <c r="P197" s="167" t="n">
        <v>0.108854062184357</v>
      </c>
      <c r="Q197" s="175" t="n">
        <v>0.08647928750615728</v>
      </c>
      <c r="R197" s="172" t="n">
        <v>0.003332835101732497</v>
      </c>
    </row>
    <row r="198" ht="15" customHeight="1">
      <c r="F198" s="167" t="n">
        <v>0.0342799891975113</v>
      </c>
      <c r="G198" s="175" t="n">
        <v>0.08486551611911763</v>
      </c>
      <c r="H198" t="n">
        <v>0.00311089063609321</v>
      </c>
      <c r="J198" s="167" t="n">
        <v>0.0342799891975113</v>
      </c>
      <c r="K198" s="175" t="n">
        <v>0.08486551611911763</v>
      </c>
      <c r="L198" s="172" t="n">
        <v>0.00311089063609321</v>
      </c>
      <c r="M198" s="167" t="n">
        <v>0.06747929791237006</v>
      </c>
      <c r="N198" s="175" t="n">
        <v>0.0870499836975592</v>
      </c>
      <c r="O198" s="172" t="n">
        <v>0.001812689760879187</v>
      </c>
      <c r="P198" s="167" t="n">
        <v>0.1033070908168812</v>
      </c>
      <c r="Q198" s="175" t="n">
        <v>0.08725142400174797</v>
      </c>
      <c r="R198" s="172" t="n">
        <v>0.003292573675246926</v>
      </c>
    </row>
    <row r="199" ht="15" customHeight="1">
      <c r="F199" s="167" t="n">
        <v>0.0344225050947435</v>
      </c>
      <c r="G199" s="175" t="n">
        <v>0.08561653838565851</v>
      </c>
      <c r="H199" t="n">
        <v>0.002983145986490482</v>
      </c>
      <c r="J199" s="167" t="n">
        <v>0.0344225050947435</v>
      </c>
      <c r="K199" s="175" t="n">
        <v>0.08561653838565851</v>
      </c>
      <c r="L199" s="172" t="n">
        <v>0.002983145986490482</v>
      </c>
      <c r="M199" s="167" t="n">
        <v>0.06942580120338188</v>
      </c>
      <c r="N199" s="175" t="n">
        <v>0.08782033753559071</v>
      </c>
      <c r="O199" s="172" t="n">
        <v>0.00177918932841562</v>
      </c>
      <c r="P199" s="167" t="n">
        <v>0.1090826231487576</v>
      </c>
      <c r="Q199" s="175" t="n">
        <v>0.08802356049733867</v>
      </c>
      <c r="R199" s="172" t="n">
        <v>0.003261857716169966</v>
      </c>
    </row>
    <row r="200" ht="15" customHeight="1">
      <c r="F200" s="167" t="n">
        <v>0.03355437721064009</v>
      </c>
      <c r="G200" s="175" t="n">
        <v>0.08636756065219937</v>
      </c>
      <c r="H200" t="n">
        <v>0.002811604983831153</v>
      </c>
      <c r="J200" s="167" t="n">
        <v>0.03355437721064009</v>
      </c>
      <c r="K200" s="175" t="n">
        <v>0.08636756065219937</v>
      </c>
      <c r="L200" s="172" t="n">
        <v>0.002811604983831153</v>
      </c>
      <c r="M200" s="167" t="n">
        <v>0.06876937145534054</v>
      </c>
      <c r="N200" s="175" t="n">
        <v>0.08859069137362219</v>
      </c>
      <c r="O200" s="172" t="n">
        <v>0.001791717699181308</v>
      </c>
      <c r="P200" s="167" t="n">
        <v>0.1038331089849118</v>
      </c>
      <c r="Q200" s="175" t="n">
        <v>0.08879569699292936</v>
      </c>
      <c r="R200" s="172" t="n">
        <v>0.003264946985612547</v>
      </c>
    </row>
    <row r="201" ht="15" customHeight="1">
      <c r="F201" s="167" t="n">
        <v>0.03420852857820482</v>
      </c>
      <c r="G201" s="175" t="n">
        <v>0.08711858291874024</v>
      </c>
      <c r="H201" t="n">
        <v>0.00274937662670972</v>
      </c>
      <c r="J201" s="167" t="n">
        <v>0.03420852857820482</v>
      </c>
      <c r="K201" s="175" t="n">
        <v>0.08711858291874024</v>
      </c>
      <c r="L201" s="172" t="n">
        <v>0.00274937662670972</v>
      </c>
      <c r="M201" s="167" t="n">
        <v>0.06871075548658773</v>
      </c>
      <c r="N201" s="175" t="n">
        <v>0.08936104521165369</v>
      </c>
      <c r="O201" s="172" t="n">
        <v>0.001794178044088715</v>
      </c>
      <c r="P201" s="167" t="n">
        <v>0.1064422166829035</v>
      </c>
      <c r="Q201" s="175" t="n">
        <v>0.08956783348852004</v>
      </c>
      <c r="R201" s="172" t="n">
        <v>0.003277943977810922</v>
      </c>
    </row>
    <row r="202" ht="15" customHeight="1">
      <c r="F202" s="167" t="n">
        <v>0.03467635607414588</v>
      </c>
      <c r="G202" s="175" t="n">
        <v>0.08786960518528109</v>
      </c>
      <c r="H202" t="n">
        <v>0.002639028853801359</v>
      </c>
      <c r="J202" s="167" t="n">
        <v>0.03467635607414588</v>
      </c>
      <c r="K202" s="175" t="n">
        <v>0.08786960518528109</v>
      </c>
      <c r="L202" s="172" t="n">
        <v>0.002639028853801359</v>
      </c>
      <c r="M202" s="167" t="n">
        <v>0.070035063101822</v>
      </c>
      <c r="N202" s="175" t="n">
        <v>0.0901313990496852</v>
      </c>
      <c r="O202" s="172" t="n">
        <v>0.001809470572122867</v>
      </c>
      <c r="P202" s="167" t="n">
        <v>0.1070540091749342</v>
      </c>
      <c r="Q202" s="175" t="n">
        <v>0.09033996998411073</v>
      </c>
      <c r="R202" s="172" t="n">
        <v>0.003282921460658911</v>
      </c>
    </row>
    <row r="203" ht="15" customHeight="1">
      <c r="F203" s="167" t="n">
        <v>0.03432783520741203</v>
      </c>
      <c r="G203" s="175" t="n">
        <v>0.08862062745182196</v>
      </c>
      <c r="H203" t="n">
        <v>0.002519058180906975</v>
      </c>
      <c r="J203" s="167" t="n">
        <v>0.03432783520741203</v>
      </c>
      <c r="K203" s="175" t="n">
        <v>0.08862062745182196</v>
      </c>
      <c r="L203" s="172" t="n">
        <v>0.002519058180906975</v>
      </c>
      <c r="M203" s="167" t="n">
        <v>0.06829937699707009</v>
      </c>
      <c r="N203" s="175" t="n">
        <v>0.09090175288771669</v>
      </c>
      <c r="O203" s="172" t="n">
        <v>0.001851453399810034</v>
      </c>
      <c r="P203" s="167" t="n">
        <v>0.1076987991038567</v>
      </c>
      <c r="Q203" s="175" t="n">
        <v>0.09111210647970142</v>
      </c>
      <c r="R203" s="172" t="n">
        <v>0.003285385409783852</v>
      </c>
    </row>
    <row r="204" ht="15" customHeight="1">
      <c r="F204" s="167" t="n">
        <v>0.03470958118398877</v>
      </c>
      <c r="G204" s="175" t="n">
        <v>0.08937164971836283</v>
      </c>
      <c r="H204" t="n">
        <v>0.002463343437625279</v>
      </c>
      <c r="J204" s="167" t="n">
        <v>0.03470958118398877</v>
      </c>
      <c r="K204" s="175" t="n">
        <v>0.08937164971836283</v>
      </c>
      <c r="L204" s="172" t="n">
        <v>0.002463343437625279</v>
      </c>
      <c r="M204" s="167" t="n">
        <v>0.06640888506081552</v>
      </c>
      <c r="N204" s="175" t="n">
        <v>0.09167210672574819</v>
      </c>
      <c r="O204" s="172" t="n">
        <v>0.001870898478136916</v>
      </c>
      <c r="P204" s="167" t="n">
        <v>0.1053983936090662</v>
      </c>
      <c r="Q204" s="175" t="n">
        <v>0.09188424297529212</v>
      </c>
      <c r="R204" s="172" t="n">
        <v>0.003317258379703664</v>
      </c>
    </row>
    <row r="205" ht="15" customHeight="1">
      <c r="F205" s="167" t="n">
        <v>0.03426738925302551</v>
      </c>
      <c r="G205" s="175" t="n">
        <v>0.09012267198490369</v>
      </c>
      <c r="H205" t="n">
        <v>0.002433725508899745</v>
      </c>
      <c r="J205" s="167" t="n">
        <v>0.03426738925302551</v>
      </c>
      <c r="K205" s="175" t="n">
        <v>0.09012267198490369</v>
      </c>
      <c r="L205" s="172" t="n">
        <v>0.002433725508899745</v>
      </c>
      <c r="M205" s="167" t="n">
        <v>0.06493144637727541</v>
      </c>
      <c r="N205" s="175" t="n">
        <v>0.09244246056377968</v>
      </c>
      <c r="O205" s="172" t="n">
        <v>0.001892306770141161</v>
      </c>
      <c r="P205" s="167" t="n">
        <v>0.1067917657136907</v>
      </c>
      <c r="Q205" s="175" t="n">
        <v>0.0926563794708828</v>
      </c>
      <c r="R205" s="172" t="n">
        <v>0.003363432966973041</v>
      </c>
    </row>
    <row r="206" ht="15" customHeight="1">
      <c r="F206" s="167" t="n">
        <v>0.03337164957397382</v>
      </c>
      <c r="G206" s="175" t="n">
        <v>0.09087369425144455</v>
      </c>
      <c r="H206" t="n">
        <v>0.002400183094558294</v>
      </c>
      <c r="J206" s="167" t="n">
        <v>0.03337164957397382</v>
      </c>
      <c r="K206" s="175" t="n">
        <v>0.09087369425144455</v>
      </c>
      <c r="L206" s="172" t="n">
        <v>0.002400183094558294</v>
      </c>
      <c r="M206" s="167" t="n">
        <v>0.06822287815420805</v>
      </c>
      <c r="N206" s="175" t="n">
        <v>0.09321281440181119</v>
      </c>
      <c r="O206" s="172" t="n">
        <v>0.001932989011669235</v>
      </c>
      <c r="P206" s="167" t="n">
        <v>0.1050364672785531</v>
      </c>
      <c r="Q206" s="175" t="n">
        <v>0.0934285159664735</v>
      </c>
      <c r="R206" s="172" t="n">
        <v>0.003424699455457787</v>
      </c>
    </row>
    <row r="207" ht="15" customHeight="1">
      <c r="F207" s="167" t="n">
        <v>0.03420382315024223</v>
      </c>
      <c r="G207" s="175" t="n">
        <v>0.09162471651798543</v>
      </c>
      <c r="H207" t="n">
        <v>0.002377377110050057</v>
      </c>
      <c r="J207" s="167" t="n">
        <v>0.03420382315024223</v>
      </c>
      <c r="K207" s="175" t="n">
        <v>0.09162471651798543</v>
      </c>
      <c r="L207" s="172" t="n">
        <v>0.002377377110050057</v>
      </c>
      <c r="M207" s="167" t="n">
        <v>0.06512233335312576</v>
      </c>
      <c r="N207" s="175" t="n">
        <v>0.09398316823984269</v>
      </c>
      <c r="O207" s="172" t="n">
        <v>0.001989790267538151</v>
      </c>
      <c r="P207" s="167" t="n">
        <v>0.1045308022326324</v>
      </c>
      <c r="Q207" s="175" t="n">
        <v>0.09420065246206417</v>
      </c>
      <c r="R207" s="172" t="n">
        <v>0.003461299289171514</v>
      </c>
    </row>
    <row r="208" ht="15" customHeight="1">
      <c r="F208" s="167" t="n">
        <v>0.03459678045028802</v>
      </c>
      <c r="G208" s="175" t="n">
        <v>0.09237573878452628</v>
      </c>
      <c r="H208" t="n">
        <v>0.002379258955690361</v>
      </c>
      <c r="J208" s="167" t="n">
        <v>0.03459678045028802</v>
      </c>
      <c r="K208" s="175" t="n">
        <v>0.09237573878452628</v>
      </c>
      <c r="L208" s="172" t="n">
        <v>0.002379258955690361</v>
      </c>
      <c r="M208" s="167" t="n">
        <v>0.06751870990844927</v>
      </c>
      <c r="N208" s="175" t="n">
        <v>0.09475352207787417</v>
      </c>
      <c r="O208" s="172" t="n">
        <v>0.002049773669300596</v>
      </c>
      <c r="P208" s="167" t="n">
        <v>0.1056616041977632</v>
      </c>
      <c r="Q208" s="175" t="n">
        <v>0.09497278895765487</v>
      </c>
      <c r="R208" s="172" t="n">
        <v>0.003474381419084573</v>
      </c>
    </row>
    <row r="209" ht="15" customHeight="1">
      <c r="F209" s="167" t="n">
        <v>0.03406887536667443</v>
      </c>
      <c r="G209" s="175" t="n">
        <v>0.09312676105106714</v>
      </c>
      <c r="H209" t="n">
        <v>0.002370499125229015</v>
      </c>
      <c r="J209" s="167" t="n">
        <v>0.03406887536667443</v>
      </c>
      <c r="K209" s="175" t="n">
        <v>0.09312676105106714</v>
      </c>
      <c r="L209" s="172" t="n">
        <v>0.002370499125229015</v>
      </c>
      <c r="M209" s="167" t="n">
        <v>0.06555753031083597</v>
      </c>
      <c r="N209" s="175" t="n">
        <v>0.09552387591590568</v>
      </c>
      <c r="O209" s="172" t="n">
        <v>0.002095093966367152</v>
      </c>
      <c r="P209" s="167" t="n">
        <v>0.1057084733532621</v>
      </c>
      <c r="Q209" s="175" t="n">
        <v>0.09574492545324556</v>
      </c>
      <c r="R209" s="172" t="n">
        <v>0.003521650264777231</v>
      </c>
    </row>
    <row r="210" ht="15" customHeight="1">
      <c r="F210" s="167" t="n">
        <v>0.03404648168487646</v>
      </c>
      <c r="G210" s="175" t="n">
        <v>0.093877783317608</v>
      </c>
      <c r="H210" t="n">
        <v>0.002428024331971701</v>
      </c>
      <c r="J210" s="167" t="n">
        <v>0.03404648168487646</v>
      </c>
      <c r="K210" s="175" t="n">
        <v>0.093877783317608</v>
      </c>
      <c r="L210" s="172" t="n">
        <v>0.002428024331971701</v>
      </c>
      <c r="M210" s="167" t="n">
        <v>0.06294382174326105</v>
      </c>
      <c r="N210" s="175" t="n">
        <v>0.09629422975393717</v>
      </c>
      <c r="O210" s="172" t="n">
        <v>0.00214652284429863</v>
      </c>
      <c r="P210" s="167" t="n">
        <v>0.1014009694116212</v>
      </c>
      <c r="Q210" s="175" t="n">
        <v>0.09651706194883626</v>
      </c>
      <c r="R210" s="172" t="n">
        <v>0.003579022441067272</v>
      </c>
    </row>
    <row r="211" ht="15" customHeight="1">
      <c r="F211" s="167" t="n">
        <v>0.03334430188090567</v>
      </c>
      <c r="G211" s="175" t="n">
        <v>0.09462880558414888</v>
      </c>
      <c r="H211" t="n">
        <v>0.002430359871460905</v>
      </c>
      <c r="J211" s="167" t="n">
        <v>0.03334430188090567</v>
      </c>
      <c r="K211" s="175" t="n">
        <v>0.09462880558414888</v>
      </c>
      <c r="L211" s="172" t="n">
        <v>0.002430359871460905</v>
      </c>
      <c r="M211" s="167" t="n">
        <v>0.06298969282649186</v>
      </c>
      <c r="N211" s="175" t="n">
        <v>0.09706458359196868</v>
      </c>
      <c r="O211" s="172" t="n">
        <v>0.00222464550612693</v>
      </c>
      <c r="P211" s="167" t="n">
        <v>0.09898739756290381</v>
      </c>
      <c r="Q211" s="175" t="n">
        <v>0.09728919844442695</v>
      </c>
      <c r="R211" s="172" t="n">
        <v>0.003633793184979481</v>
      </c>
    </row>
    <row r="212" ht="15" customHeight="1">
      <c r="F212" s="167" t="n">
        <v>0.03379332573266929</v>
      </c>
      <c r="G212" s="175" t="n">
        <v>0.09537982785068974</v>
      </c>
      <c r="H212" t="n">
        <v>0.002490917752797225</v>
      </c>
      <c r="J212" s="167" t="n">
        <v>0.03379332573266929</v>
      </c>
      <c r="K212" s="175" t="n">
        <v>0.09537982785068974</v>
      </c>
      <c r="L212" s="172" t="n">
        <v>0.002490917752797225</v>
      </c>
      <c r="M212" s="167" t="n">
        <v>0.06420355497553598</v>
      </c>
      <c r="N212" s="175" t="n">
        <v>0.09783493743000016</v>
      </c>
      <c r="O212" s="172" t="n">
        <v>0.002302105318348859</v>
      </c>
      <c r="P212" s="167" t="n">
        <v>0.09909523642280377</v>
      </c>
      <c r="Q212" s="175" t="n">
        <v>0.09806133494001763</v>
      </c>
      <c r="R212" s="172" t="n">
        <v>0.003686918739673783</v>
      </c>
    </row>
    <row r="213" ht="15" customHeight="1">
      <c r="F213" s="167" t="n">
        <v>0.03393368712840746</v>
      </c>
      <c r="G213" s="175" t="n">
        <v>0.0961308501172306</v>
      </c>
      <c r="H213" t="n">
        <v>0.002533490702854742</v>
      </c>
      <c r="J213" s="167" t="n">
        <v>0.03393368712840746</v>
      </c>
      <c r="K213" s="175" t="n">
        <v>0.0961308501172306</v>
      </c>
      <c r="L213" s="172" t="n">
        <v>0.002533490702854742</v>
      </c>
      <c r="M213" s="167" t="n">
        <v>0.06215568774260194</v>
      </c>
      <c r="N213" s="175" t="n">
        <v>0.09860529126803166</v>
      </c>
      <c r="O213" s="172" t="n">
        <v>0.002359949560753339</v>
      </c>
      <c r="P213" s="167" t="n">
        <v>0.100067164969349</v>
      </c>
      <c r="Q213" s="175" t="n">
        <v>0.09883347143560832</v>
      </c>
      <c r="R213" s="172" t="n">
        <v>0.003799484133305849</v>
      </c>
    </row>
    <row r="214" ht="15" customHeight="1">
      <c r="F214" s="167" t="n">
        <v>0.03226877538049505</v>
      </c>
      <c r="G214" s="175" t="n">
        <v>0.09688187238377147</v>
      </c>
      <c r="H214" t="n">
        <v>0.002555358845138844</v>
      </c>
      <c r="J214" s="167" t="n">
        <v>0.03226877538049505</v>
      </c>
      <c r="K214" s="175" t="n">
        <v>0.09688187238377147</v>
      </c>
      <c r="L214" s="172" t="n">
        <v>0.002555358845138844</v>
      </c>
      <c r="M214" s="167" t="n">
        <v>0.06356687413694059</v>
      </c>
      <c r="N214" s="175" t="n">
        <v>0.09937564510606317</v>
      </c>
      <c r="O214" s="172" t="n">
        <v>0.002419624219151855</v>
      </c>
      <c r="P214" s="167" t="n">
        <v>0.09930911024557498</v>
      </c>
      <c r="Q214" s="175" t="n">
        <v>0.09960560793119901</v>
      </c>
      <c r="R214" s="172" t="n">
        <v>0.003870850353734038</v>
      </c>
    </row>
    <row r="215" ht="15" customHeight="1">
      <c r="F215" s="167" t="n">
        <v>0.03337992653774434</v>
      </c>
      <c r="G215" s="175" t="n">
        <v>0.09763289465031233</v>
      </c>
      <c r="H215" t="n">
        <v>0.002620043594637519</v>
      </c>
      <c r="J215" s="167" t="n">
        <v>0.03337992653774434</v>
      </c>
      <c r="K215" s="175" t="n">
        <v>0.09763289465031233</v>
      </c>
      <c r="L215" s="172" t="n">
        <v>0.002620043594637519</v>
      </c>
      <c r="M215" s="167" t="n">
        <v>0.06354326723469372</v>
      </c>
      <c r="N215" s="175" t="n">
        <v>0.1001459989440947</v>
      </c>
      <c r="O215" s="172" t="n">
        <v>0.002519084076802046</v>
      </c>
      <c r="P215" s="167" t="n">
        <v>0.103303174239453</v>
      </c>
      <c r="Q215" s="175" t="n">
        <v>0.1003777444267897</v>
      </c>
      <c r="R215" s="172" t="n">
        <v>0.003922260326395192</v>
      </c>
    </row>
    <row r="216" ht="15" customHeight="1">
      <c r="F216" s="167" t="n">
        <v>0.03182108044091499</v>
      </c>
      <c r="G216" s="175" t="n">
        <v>0.09838391691685319</v>
      </c>
      <c r="H216" t="n">
        <v>0.002692076829054767</v>
      </c>
      <c r="J216" s="167" t="n">
        <v>0.03182108044091499</v>
      </c>
      <c r="K216" s="175" t="n">
        <v>0.09838391691685319</v>
      </c>
      <c r="L216" s="172" t="n">
        <v>0.002692076829054767</v>
      </c>
      <c r="M216" s="167" t="n">
        <v>0.06439044939800956</v>
      </c>
      <c r="N216" s="175" t="n">
        <v>0.1009163527821262</v>
      </c>
      <c r="O216" s="172" t="n">
        <v>0.002624412035243992</v>
      </c>
      <c r="P216" s="167" t="n">
        <v>0.09903594627249651</v>
      </c>
      <c r="Q216" s="175" t="n">
        <v>0.1011498809223804</v>
      </c>
      <c r="R216" s="172" t="n">
        <v>0.003951804150601534</v>
      </c>
    </row>
    <row r="217" ht="15" customHeight="1">
      <c r="F217" s="167" t="n">
        <v>0.031851280246606</v>
      </c>
      <c r="G217" s="175" t="n">
        <v>0.09913493918339406</v>
      </c>
      <c r="H217" t="n">
        <v>0.002743211273611582</v>
      </c>
      <c r="J217" s="167" t="n">
        <v>0.031851280246606</v>
      </c>
      <c r="K217" s="175" t="n">
        <v>0.09913493918339406</v>
      </c>
      <c r="L217" s="172" t="n">
        <v>0.002743211273611582</v>
      </c>
      <c r="M217" s="167" t="n">
        <v>0.0639009794329394</v>
      </c>
      <c r="N217" s="175" t="n">
        <v>0.1016867066201576</v>
      </c>
      <c r="O217" s="172" t="n">
        <v>0.002709503854863</v>
      </c>
      <c r="P217" s="167" t="n">
        <v>0.101858967049899</v>
      </c>
      <c r="Q217" s="175" t="n">
        <v>0.1019220174179711</v>
      </c>
      <c r="R217" s="172" t="n">
        <v>0.004083101465744496</v>
      </c>
    </row>
    <row r="218" ht="15" customHeight="1">
      <c r="F218" s="167" t="n">
        <v>0.0323274472748355</v>
      </c>
      <c r="G218" s="175" t="n">
        <v>0.09988596144993492</v>
      </c>
      <c r="H218" t="n">
        <v>0.002815761409616481</v>
      </c>
      <c r="J218" s="167" t="n">
        <v>0.0323274472748355</v>
      </c>
      <c r="K218" s="175" t="n">
        <v>0.09988596144993492</v>
      </c>
      <c r="L218" s="172" t="n">
        <v>0.002815761409616481</v>
      </c>
      <c r="M218" s="167" t="n">
        <v>0.06312224660965809</v>
      </c>
      <c r="N218" s="175" t="n">
        <v>0.1024570604581892</v>
      </c>
      <c r="O218" s="172" t="n">
        <v>0.002762957902134586</v>
      </c>
      <c r="P218" s="167" t="n">
        <v>0.1015386240798785</v>
      </c>
      <c r="Q218" s="175" t="n">
        <v>0.1026941539135618</v>
      </c>
      <c r="R218" s="172" t="n">
        <v>0.004165445129645614</v>
      </c>
    </row>
    <row r="219" ht="15" customHeight="1">
      <c r="F219" s="167" t="n">
        <v>0.03226768469007443</v>
      </c>
      <c r="G219" s="175" t="n">
        <v>0.1006369837164758</v>
      </c>
      <c r="H219" t="n">
        <v>0.002877390485227173</v>
      </c>
      <c r="J219" s="167" t="n">
        <v>0.03226768469007443</v>
      </c>
      <c r="K219" s="175" t="n">
        <v>0.1006369837164758</v>
      </c>
      <c r="L219" s="172" t="n">
        <v>0.002877390485227173</v>
      </c>
      <c r="M219" s="167" t="n">
        <v>0.06003190884194548</v>
      </c>
      <c r="N219" s="175" t="n">
        <v>0.1032274142962206</v>
      </c>
      <c r="O219" s="172" t="n">
        <v>0.002865362212631115</v>
      </c>
      <c r="P219" s="167" t="n">
        <v>0.09920438232498835</v>
      </c>
      <c r="Q219" s="175" t="n">
        <v>0.1034662904091525</v>
      </c>
      <c r="R219" s="172" t="n">
        <v>0.004197275418475159</v>
      </c>
    </row>
    <row r="220" ht="15" customHeight="1">
      <c r="F220" s="167" t="n">
        <v>0.03175296250579185</v>
      </c>
      <c r="G220" s="175" t="n">
        <v>0.1013880059830167</v>
      </c>
      <c r="H220" t="n">
        <v>0.002972724883366774</v>
      </c>
      <c r="J220" s="167" t="n">
        <v>0.03175296250579185</v>
      </c>
      <c r="K220" s="175" t="n">
        <v>0.1013880059830167</v>
      </c>
      <c r="L220" s="172" t="n">
        <v>0.002972724883366774</v>
      </c>
      <c r="M220" s="167" t="n">
        <v>0.06134617225392039</v>
      </c>
      <c r="N220" s="175" t="n">
        <v>0.1039977681342521</v>
      </c>
      <c r="O220" s="172" t="n">
        <v>0.002945780260606669</v>
      </c>
      <c r="P220" s="167" t="n">
        <v>0.0988956040508388</v>
      </c>
      <c r="Q220" s="175" t="n">
        <v>0.1042384269047432</v>
      </c>
      <c r="R220" s="172" t="n">
        <v>0.00429549515312994</v>
      </c>
    </row>
    <row r="221" ht="15" customHeight="1">
      <c r="F221" s="167" t="n">
        <v>0.03050678290118075</v>
      </c>
      <c r="G221" s="175" t="n">
        <v>0.1021390282495575</v>
      </c>
      <c r="H221" t="n">
        <v>0.003080652803397549</v>
      </c>
      <c r="J221" s="167" t="n">
        <v>0.03050678290118075</v>
      </c>
      <c r="K221" s="175" t="n">
        <v>0.1021390282495575</v>
      </c>
      <c r="L221" s="172" t="n">
        <v>0.003080652803397549</v>
      </c>
      <c r="M221" s="167" t="n">
        <v>0.06037571775057202</v>
      </c>
      <c r="N221" s="175" t="n">
        <v>0.1047681219722836</v>
      </c>
      <c r="O221" s="172" t="n">
        <v>0.003040292654120531</v>
      </c>
      <c r="P221" s="167" t="n">
        <v>0.09793611796172924</v>
      </c>
      <c r="Q221" s="175" t="n">
        <v>0.1050105634003339</v>
      </c>
      <c r="R221" s="172" t="n">
        <v>0.004353902368010381</v>
      </c>
    </row>
    <row r="222" ht="15" customHeight="1">
      <c r="F222" s="167" t="n">
        <v>0.03111597069410249</v>
      </c>
      <c r="G222" s="175" t="n">
        <v>0.1028900505160984</v>
      </c>
      <c r="H222" t="n">
        <v>0.003144675229057922</v>
      </c>
      <c r="J222" s="167" t="n">
        <v>0.03111597069410249</v>
      </c>
      <c r="K222" s="175" t="n">
        <v>0.1028900505160984</v>
      </c>
      <c r="L222" s="172" t="n">
        <v>0.003144675229057922</v>
      </c>
      <c r="M222" s="167" t="n">
        <v>0.06068343765480441</v>
      </c>
      <c r="N222" s="175" t="n">
        <v>0.1055384758103151</v>
      </c>
      <c r="O222" s="172" t="n">
        <v>0.003112883908981514</v>
      </c>
      <c r="P222" s="167" t="n">
        <v>0.09910111015769313</v>
      </c>
      <c r="Q222" s="175" t="n">
        <v>0.1057826998959245</v>
      </c>
      <c r="R222" s="172" t="n">
        <v>0.004520337206340943</v>
      </c>
    </row>
    <row r="223" ht="15" customHeight="1">
      <c r="F223" s="167" t="n">
        <v>0.02977253037776764</v>
      </c>
      <c r="G223" s="175" t="n">
        <v>0.1036410727826392</v>
      </c>
      <c r="H223" t="n">
        <v>0.003207747680427348</v>
      </c>
      <c r="J223" s="167" t="n">
        <v>0.02977253037776764</v>
      </c>
      <c r="K223" s="175" t="n">
        <v>0.1036410727826392</v>
      </c>
      <c r="L223" s="172" t="n">
        <v>0.003207747680427348</v>
      </c>
      <c r="M223" s="167" t="n">
        <v>0.05773900349875777</v>
      </c>
      <c r="N223" s="175" t="n">
        <v>0.1063088296483466</v>
      </c>
      <c r="O223" s="172" t="n">
        <v>0.003244658065015004</v>
      </c>
      <c r="P223" s="167" t="n">
        <v>0.09322197468397869</v>
      </c>
      <c r="Q223" s="175" t="n">
        <v>0.1065548363915152</v>
      </c>
      <c r="R223" s="172" t="n">
        <v>0.004586668528300961</v>
      </c>
    </row>
    <row r="224" ht="15" customHeight="1">
      <c r="F224" s="167" t="n">
        <v>0.02958723379857722</v>
      </c>
      <c r="G224" s="175" t="n">
        <v>0.1043920950491801</v>
      </c>
      <c r="H224" t="n">
        <v>0.003303055273786657</v>
      </c>
      <c r="J224" s="167" t="n">
        <v>0.02958723379857722</v>
      </c>
      <c r="K224" s="175" t="n">
        <v>0.1043920950491801</v>
      </c>
      <c r="L224" s="172" t="n">
        <v>0.003303055273786657</v>
      </c>
      <c r="M224" s="167" t="n">
        <v>0.05859024050269473</v>
      </c>
      <c r="N224" s="175" t="n">
        <v>0.1070791834863781</v>
      </c>
      <c r="O224" s="172" t="n">
        <v>0.003334752803924546</v>
      </c>
      <c r="P224" s="167" t="n">
        <v>0.09193137282323538</v>
      </c>
      <c r="Q224" s="175" t="n">
        <v>0.1073269728871059</v>
      </c>
      <c r="R224" s="172" t="n">
        <v>0.004674225895498531</v>
      </c>
    </row>
    <row r="225" ht="15" customHeight="1">
      <c r="F225" s="167" t="n">
        <v>0.02964730917263771</v>
      </c>
      <c r="G225" s="175" t="n">
        <v>0.105143117315721</v>
      </c>
      <c r="H225" t="n">
        <v>0.003404104162023867</v>
      </c>
      <c r="J225" s="167" t="n">
        <v>0.02964730917263771</v>
      </c>
      <c r="K225" s="175" t="n">
        <v>0.105143117315721</v>
      </c>
      <c r="L225" s="172" t="n">
        <v>0.003404104162023867</v>
      </c>
      <c r="M225" s="167" t="n">
        <v>0.06079850268892917</v>
      </c>
      <c r="N225" s="175" t="n">
        <v>0.1078495373244096</v>
      </c>
      <c r="O225" s="172" t="n">
        <v>0.003387356976847366</v>
      </c>
      <c r="P225" s="167" t="n">
        <v>0.09355807461612659</v>
      </c>
      <c r="Q225" s="175" t="n">
        <v>0.1080991093826966</v>
      </c>
      <c r="R225" s="172" t="n">
        <v>0.004715187133569185</v>
      </c>
    </row>
    <row r="226" ht="15" customHeight="1">
      <c r="F226" s="167" t="n">
        <v>0.02886956940881544</v>
      </c>
      <c r="G226" s="175" t="n">
        <v>0.1058941395822618</v>
      </c>
      <c r="H226" t="n">
        <v>0.00352693554765453</v>
      </c>
      <c r="J226" s="167" t="n">
        <v>0.02886956940881544</v>
      </c>
      <c r="K226" s="175" t="n">
        <v>0.1058941395822618</v>
      </c>
      <c r="L226" s="172" t="n">
        <v>0.00352693554765453</v>
      </c>
      <c r="M226" s="167" t="n">
        <v>0.05756125944670731</v>
      </c>
      <c r="N226" s="175" t="n">
        <v>0.1086198911624411</v>
      </c>
      <c r="O226" s="172" t="n">
        <v>0.003530638952485423</v>
      </c>
      <c r="P226" s="167" t="n">
        <v>0.09492514337421065</v>
      </c>
      <c r="Q226" s="175" t="n">
        <v>0.1088712458782873</v>
      </c>
      <c r="R226" s="172" t="n">
        <v>0.004835735315737812</v>
      </c>
    </row>
    <row r="227" ht="15" customHeight="1">
      <c r="F227" s="167" t="n">
        <v>0.03017056114800143</v>
      </c>
      <c r="G227" s="175" t="n">
        <v>0.1066451618488027</v>
      </c>
      <c r="H227" t="n">
        <v>0.003630919323966978</v>
      </c>
      <c r="J227" s="167" t="n">
        <v>0.03017056114800143</v>
      </c>
      <c r="K227" s="175" t="n">
        <v>0.1066451618488027</v>
      </c>
      <c r="L227" s="172" t="n">
        <v>0.003630919323966978</v>
      </c>
      <c r="M227" s="167" t="n">
        <v>0.0601937152262422</v>
      </c>
      <c r="N227" s="175" t="n">
        <v>0.1093902450004726</v>
      </c>
      <c r="O227" s="172" t="n">
        <v>0.003568160499365793</v>
      </c>
      <c r="P227" s="167" t="n">
        <v>0.09366281234329632</v>
      </c>
      <c r="Q227" s="175" t="n">
        <v>0.109643382373878</v>
      </c>
      <c r="R227" s="172" t="n">
        <v>0.004889452232795237</v>
      </c>
    </row>
    <row r="228" ht="15" customHeight="1">
      <c r="F228" s="167" t="n">
        <v>0.02925151311090993</v>
      </c>
      <c r="G228" s="175" t="n">
        <v>0.1073961841153436</v>
      </c>
      <c r="H228" t="n">
        <v>0.00371760538017795</v>
      </c>
      <c r="J228" s="167" t="n">
        <v>0.02925151311090993</v>
      </c>
      <c r="K228" s="175" t="n">
        <v>0.1073961841153436</v>
      </c>
      <c r="L228" s="172" t="n">
        <v>0.00371760538017795</v>
      </c>
      <c r="M228" s="167" t="n">
        <v>0.05895986870734746</v>
      </c>
      <c r="N228" s="175" t="n">
        <v>0.1101605988385041</v>
      </c>
      <c r="O228" s="172" t="n">
        <v>0.003700030044675816</v>
      </c>
      <c r="P228" s="167" t="n">
        <v>0.09668965858852263</v>
      </c>
      <c r="Q228" s="175" t="n">
        <v>0.1104155188694687</v>
      </c>
      <c r="R228" s="172" t="n">
        <v>0.004999267150322032</v>
      </c>
    </row>
    <row r="229" ht="15" customHeight="1">
      <c r="F229" s="167" t="n">
        <v>0.02898405858886591</v>
      </c>
      <c r="G229" s="175" t="n">
        <v>0.1081472063818844</v>
      </c>
      <c r="H229" t="n">
        <v>0.0037915730490744</v>
      </c>
      <c r="J229" s="167" t="n">
        <v>0.02898405858886591</v>
      </c>
      <c r="K229" s="175" t="n">
        <v>0.1081472063818844</v>
      </c>
      <c r="L229" s="172" t="n">
        <v>0.0037915730490744</v>
      </c>
      <c r="M229" s="167" t="n">
        <v>0.05780383809964715</v>
      </c>
      <c r="N229" s="175" t="n">
        <v>0.1109309526765356</v>
      </c>
      <c r="O229" s="172" t="n">
        <v>0.003751497230864204</v>
      </c>
      <c r="P229" s="167" t="n">
        <v>0.09270102190175283</v>
      </c>
      <c r="Q229" s="175" t="n">
        <v>0.1111876553650594</v>
      </c>
      <c r="R229" s="172" t="n">
        <v>0.005152755350963622</v>
      </c>
    </row>
    <row r="230" ht="15" customHeight="1">
      <c r="F230" s="167" t="n">
        <v>0.02863317332496226</v>
      </c>
      <c r="G230" s="175" t="n">
        <v>0.1088982286484253</v>
      </c>
      <c r="H230" t="n">
        <v>0.00389438847621083</v>
      </c>
      <c r="J230" s="167" t="n">
        <v>0.02863317332496226</v>
      </c>
      <c r="K230" s="175" t="n">
        <v>0.1088982286484253</v>
      </c>
      <c r="L230" s="172" t="n">
        <v>0.00389438847621083</v>
      </c>
      <c r="M230" s="167" t="n">
        <v>0.05861780471404179</v>
      </c>
      <c r="N230" s="175" t="n">
        <v>0.1117013065145671</v>
      </c>
      <c r="O230" s="172" t="n">
        <v>0.003881997336240615</v>
      </c>
      <c r="P230" s="167" t="n">
        <v>0.09574718096561569</v>
      </c>
      <c r="Q230" s="175" t="n">
        <v>0.1119597918606501</v>
      </c>
      <c r="R230" s="172" t="n">
        <v>0.005236064424248861</v>
      </c>
    </row>
    <row r="231" ht="15" customHeight="1">
      <c r="F231" s="167" t="n">
        <v>0.02907364267059696</v>
      </c>
      <c r="G231" s="175" t="n">
        <v>0.1096492509149661</v>
      </c>
      <c r="H231" t="n">
        <v>0.00403553162011373</v>
      </c>
      <c r="J231" s="167" t="n">
        <v>0.02907364267059696</v>
      </c>
      <c r="K231" s="175" t="n">
        <v>0.1096492509149661</v>
      </c>
      <c r="L231" s="172" t="n">
        <v>0.00403553162011373</v>
      </c>
      <c r="M231" s="167" t="n">
        <v>0.05840966014698334</v>
      </c>
      <c r="N231" s="175" t="n">
        <v>0.1124716603525986</v>
      </c>
      <c r="O231" s="172" t="n">
        <v>0.003923786156792296</v>
      </c>
      <c r="P231" s="167" t="n">
        <v>0.09337262328708523</v>
      </c>
      <c r="Q231" s="175" t="n">
        <v>0.1127319283562407</v>
      </c>
      <c r="R231" s="172" t="n">
        <v>0.005329318778467171</v>
      </c>
    </row>
    <row r="232" ht="15" customHeight="1">
      <c r="F232" s="167" t="n">
        <v>0.02829696790165137</v>
      </c>
      <c r="G232" s="175" t="n">
        <v>0.110400273181507</v>
      </c>
      <c r="H232" t="n">
        <v>0.00413373394418033</v>
      </c>
      <c r="J232" s="167" t="n">
        <v>0.02829696790165137</v>
      </c>
      <c r="K232" s="175" t="n">
        <v>0.110400273181507</v>
      </c>
      <c r="L232" s="172" t="n">
        <v>0.00413373394418033</v>
      </c>
      <c r="M232" s="167" t="n">
        <v>0.05767474772463849</v>
      </c>
      <c r="N232" s="175" t="n">
        <v>0.1132420141906301</v>
      </c>
      <c r="O232" s="172" t="n">
        <v>0.004050643529276002</v>
      </c>
      <c r="P232" s="167" t="n">
        <v>0.09324183921457285</v>
      </c>
      <c r="Q232" s="175" t="n">
        <v>0.1135040648518314</v>
      </c>
      <c r="R232" s="172" t="n">
        <v>0.005372743133970326</v>
      </c>
    </row>
    <row r="233" ht="15" customHeight="1">
      <c r="F233" s="167" t="n">
        <v>0.02825268097085801</v>
      </c>
      <c r="G233" s="175" t="n">
        <v>0.1111512954480479</v>
      </c>
      <c r="H233" t="n">
        <v>0.004207248809162221</v>
      </c>
      <c r="J233" s="167" t="n">
        <v>0.02825268097085801</v>
      </c>
      <c r="K233" s="175" t="n">
        <v>0.1111512954480479</v>
      </c>
      <c r="L233" s="172" t="n">
        <v>0.004207248809162221</v>
      </c>
      <c r="M233" s="167" t="n">
        <v>0.05700414112557198</v>
      </c>
      <c r="N233" s="175" t="n">
        <v>0.1140123680286616</v>
      </c>
      <c r="O233" s="172" t="n">
        <v>0.00414932708955747</v>
      </c>
      <c r="P233" s="167" t="n">
        <v>0.09170878583347564</v>
      </c>
      <c r="Q233" s="175" t="n">
        <v>0.1142762013474221</v>
      </c>
      <c r="R233" s="172" t="n">
        <v>0.00545414756042607</v>
      </c>
    </row>
    <row r="234" ht="15" customHeight="1">
      <c r="F234" s="167" t="n">
        <v>0.02881465492584127</v>
      </c>
      <c r="G234" s="175" t="n">
        <v>0.1119023177145888</v>
      </c>
      <c r="H234" t="n">
        <v>0.004301294443416133</v>
      </c>
      <c r="J234" s="167" t="n">
        <v>0.02881465492584127</v>
      </c>
      <c r="K234" s="175" t="n">
        <v>0.1119023177145888</v>
      </c>
      <c r="L234" s="172" t="n">
        <v>0.004301294443416133</v>
      </c>
      <c r="M234" s="167" t="n">
        <v>0.05627339577919352</v>
      </c>
      <c r="N234" s="175" t="n">
        <v>0.1147827218666931</v>
      </c>
      <c r="O234" s="172" t="n">
        <v>0.004246420573474915</v>
      </c>
      <c r="P234" s="167" t="n">
        <v>0.09093075851010946</v>
      </c>
      <c r="Q234" s="175" t="n">
        <v>0.1150483378430128</v>
      </c>
      <c r="R234" s="172" t="n">
        <v>0.00558818232345329</v>
      </c>
    </row>
    <row r="235" ht="15" customHeight="1">
      <c r="F235" s="167" t="n">
        <v>0.02875079609521553</v>
      </c>
      <c r="G235" s="175" t="n">
        <v>0.1126533399811296</v>
      </c>
      <c r="H235" t="n">
        <v>0.004372694618315544</v>
      </c>
      <c r="J235" s="167" t="n">
        <v>0.02875079609521553</v>
      </c>
      <c r="K235" s="175" t="n">
        <v>0.1126533399811296</v>
      </c>
      <c r="L235" s="172" t="n">
        <v>0.004372694618315544</v>
      </c>
      <c r="M235" s="167" t="n">
        <v>0.05740921801559931</v>
      </c>
      <c r="N235" s="175" t="n">
        <v>0.1155530757047246</v>
      </c>
      <c r="O235" s="172" t="n">
        <v>0.004320140022382423</v>
      </c>
      <c r="P235" s="167" t="n">
        <v>0.09486896660497096</v>
      </c>
      <c r="Q235" s="175" t="n">
        <v>0.1158204743386035</v>
      </c>
      <c r="R235" s="172" t="n">
        <v>0.005724111054380001</v>
      </c>
    </row>
    <row r="236" ht="15" customHeight="1">
      <c r="F236" s="167" t="n">
        <v>0.02861254929927</v>
      </c>
      <c r="G236" s="175" t="n">
        <v>0.1134043622476705</v>
      </c>
      <c r="H236" t="n">
        <v>0.00446270628891754</v>
      </c>
      <c r="J236" s="167" t="n">
        <v>0.02861254929927</v>
      </c>
      <c r="K236" s="175" t="n">
        <v>0.1134043622476705</v>
      </c>
      <c r="L236" s="172" t="n">
        <v>0.00446270628891754</v>
      </c>
      <c r="M236" s="167" t="n">
        <v>0.0554187428942545</v>
      </c>
      <c r="N236" s="175" t="n">
        <v>0.1163234295427561</v>
      </c>
      <c r="O236" s="172" t="n">
        <v>0.004392570092934162</v>
      </c>
      <c r="P236" s="167" t="n">
        <v>0.09108712423934345</v>
      </c>
      <c r="Q236" s="175" t="n">
        <v>0.1165926108341942</v>
      </c>
      <c r="R236" s="172" t="n">
        <v>0.005757479997373872</v>
      </c>
    </row>
    <row r="237" ht="15" customHeight="1">
      <c r="F237" s="167" t="n">
        <v>0.02793989845497225</v>
      </c>
      <c r="G237" s="175" t="n">
        <v>0.1141553845142113</v>
      </c>
      <c r="H237" t="n">
        <v>0.004554576114401403</v>
      </c>
      <c r="J237" s="167" t="n">
        <v>0.02793989845497225</v>
      </c>
      <c r="K237" s="175" t="n">
        <v>0.1141553845142113</v>
      </c>
      <c r="L237" s="172" t="n">
        <v>0.004554576114401403</v>
      </c>
      <c r="M237" s="167" t="n">
        <v>0.05790182435087571</v>
      </c>
      <c r="N237" s="175" t="n">
        <v>0.1170937833807876</v>
      </c>
      <c r="O237" s="172" t="n">
        <v>0.004481075423375303</v>
      </c>
      <c r="P237" s="167" t="n">
        <v>0.09133695533608382</v>
      </c>
      <c r="Q237" s="175" t="n">
        <v>0.1173647473297849</v>
      </c>
      <c r="R237" s="172" t="n">
        <v>0.005907655219493816</v>
      </c>
    </row>
    <row r="238" ht="15" customHeight="1">
      <c r="F238" s="167" t="n">
        <v>0.02848390246599025</v>
      </c>
      <c r="G238" s="175" t="n">
        <v>0.1149064067807522</v>
      </c>
      <c r="H238" t="n">
        <v>0.004634618780990703</v>
      </c>
      <c r="J238" s="167" t="n">
        <v>0.02848390246599025</v>
      </c>
      <c r="K238" s="175" t="n">
        <v>0.1149064067807522</v>
      </c>
      <c r="L238" s="172" t="n">
        <v>0.004634618780990703</v>
      </c>
      <c r="M238" s="167" t="n">
        <v>0.05612283440166771</v>
      </c>
      <c r="N238" s="175" t="n">
        <v>0.1178641372188191</v>
      </c>
      <c r="O238" s="172" t="n">
        <v>0.004624321281021317</v>
      </c>
      <c r="P238" s="167" t="n">
        <v>0.09346204822803073</v>
      </c>
      <c r="Q238" s="175" t="n">
        <v>0.1181368838253756</v>
      </c>
      <c r="R238" s="172" t="n">
        <v>0.006065660573396073</v>
      </c>
    </row>
    <row r="239" ht="15" customHeight="1">
      <c r="F239" s="167" t="n">
        <v>0.02793836509421466</v>
      </c>
      <c r="G239" s="175" t="n">
        <v>0.1156574290472931</v>
      </c>
      <c r="H239" t="n">
        <v>0.004797244479915331</v>
      </c>
      <c r="J239" s="167" t="n">
        <v>0.02793836509421466</v>
      </c>
      <c r="K239" s="175" t="n">
        <v>0.1156574290472931</v>
      </c>
      <c r="L239" s="172" t="n">
        <v>0.004797244479915331</v>
      </c>
      <c r="M239" s="167" t="n">
        <v>0.05523608942904998</v>
      </c>
      <c r="N239" s="175" t="n">
        <v>0.1186344910568506</v>
      </c>
      <c r="O239" s="172" t="n">
        <v>0.004693309854537841</v>
      </c>
      <c r="P239" s="167" t="n">
        <v>0.09139597052558956</v>
      </c>
      <c r="Q239" s="175" t="n">
        <v>0.1189090203209663</v>
      </c>
      <c r="R239" s="172" t="n">
        <v>0.006197880490114401</v>
      </c>
    </row>
    <row r="240" ht="15" customHeight="1">
      <c r="F240" s="167" t="n">
        <v>0.02802443221027139</v>
      </c>
      <c r="G240" s="175" t="n">
        <v>0.1164084513138339</v>
      </c>
      <c r="H240" t="n">
        <v>0.00484961996876108</v>
      </c>
      <c r="J240" s="167" t="n">
        <v>0.02802443221027139</v>
      </c>
      <c r="K240" s="175" t="n">
        <v>0.1164084513138339</v>
      </c>
      <c r="L240" s="172" t="n">
        <v>0.00484961996876108</v>
      </c>
      <c r="M240" s="167" t="n">
        <v>0.05639750445358271</v>
      </c>
      <c r="N240" s="175" t="n">
        <v>0.1194048448948821</v>
      </c>
      <c r="O240" s="172" t="n">
        <v>0.004791950526260393</v>
      </c>
      <c r="P240" s="167" t="n">
        <v>0.09229513278363405</v>
      </c>
      <c r="Q240" s="175" t="n">
        <v>0.119681156816557</v>
      </c>
      <c r="R240" s="172" t="n">
        <v>0.006304326986140227</v>
      </c>
    </row>
    <row r="241" ht="15" customHeight="1">
      <c r="F241" s="167" t="n">
        <v>0.02800240828026362</v>
      </c>
      <c r="G241" s="175" t="n">
        <v>0.1171594735803748</v>
      </c>
      <c r="H241" t="n">
        <v>0.004949442817512414</v>
      </c>
      <c r="J241" s="167" t="n">
        <v>0.02800240828026362</v>
      </c>
      <c r="K241" s="175" t="n">
        <v>0.1171594735803748</v>
      </c>
      <c r="L241" s="172" t="n">
        <v>0.004949442817512414</v>
      </c>
      <c r="M241" s="167" t="n">
        <v>0.05648530765251364</v>
      </c>
      <c r="N241" s="175" t="n">
        <v>0.1201751987329136</v>
      </c>
      <c r="O241" s="172" t="n">
        <v>0.004943183187759494</v>
      </c>
      <c r="P241" s="167" t="n">
        <v>0.08758331407741277</v>
      </c>
      <c r="Q241" s="175" t="n">
        <v>0.1204532933121476</v>
      </c>
      <c r="R241" s="172" t="n">
        <v>0.006382488739378809</v>
      </c>
    </row>
    <row r="242" ht="15" customHeight="1">
      <c r="F242" s="167" t="n">
        <v>0.02845525163092508</v>
      </c>
      <c r="G242" s="175" t="n">
        <v>0.1179104958469157</v>
      </c>
      <c r="H242" t="n">
        <v>0.005025665664814783</v>
      </c>
      <c r="J242" s="167" t="n">
        <v>0.02845525163092508</v>
      </c>
      <c r="K242" s="175" t="n">
        <v>0.1179104958469157</v>
      </c>
      <c r="L242" s="172" t="n">
        <v>0.005025665664814783</v>
      </c>
      <c r="M242" s="167" t="n">
        <v>0.05607912500714798</v>
      </c>
      <c r="N242" s="175" t="n">
        <v>0.1209455525709451</v>
      </c>
      <c r="O242" s="172" t="n">
        <v>0.005035080590743819</v>
      </c>
      <c r="P242" s="167" t="n">
        <v>0.08722971657359613</v>
      </c>
      <c r="Q242" s="175" t="n">
        <v>0.1212254298077383</v>
      </c>
      <c r="R242" s="172" t="n">
        <v>0.006584474753746531</v>
      </c>
    </row>
    <row r="243" ht="15" customHeight="1">
      <c r="F243" s="167" t="n">
        <v>0.028186239486508</v>
      </c>
      <c r="G243" s="175" t="n">
        <v>0.1186615181134565</v>
      </c>
      <c r="H243" t="n">
        <v>0.005196594488061779</v>
      </c>
      <c r="J243" s="167" t="n">
        <v>0.028186239486508</v>
      </c>
      <c r="K243" s="175" t="n">
        <v>0.1186615181134565</v>
      </c>
      <c r="L243" s="172" t="n">
        <v>0.005196594488061779</v>
      </c>
      <c r="M243" s="167" t="n">
        <v>0.05726386605936984</v>
      </c>
      <c r="N243" s="175" t="n">
        <v>0.1217159064089766</v>
      </c>
      <c r="O243" s="172" t="n">
        <v>0.005116325840260363</v>
      </c>
      <c r="P243" s="167" t="n">
        <v>0.09003627465171532</v>
      </c>
      <c r="Q243" s="175" t="n">
        <v>0.121997566303329</v>
      </c>
      <c r="R243" s="172" t="n">
        <v>0.006723783749309628</v>
      </c>
    </row>
    <row r="244" ht="15" customHeight="1">
      <c r="F244" s="167" t="n">
        <v>0.02834529264912654</v>
      </c>
      <c r="G244" s="175" t="n">
        <v>0.1194125403799974</v>
      </c>
      <c r="H244" t="n">
        <v>0.005287643751963923</v>
      </c>
      <c r="J244" s="167" t="n">
        <v>0.02834529264912654</v>
      </c>
      <c r="K244" s="175" t="n">
        <v>0.1194125403799974</v>
      </c>
      <c r="L244" s="172" t="n">
        <v>0.005287643751963923</v>
      </c>
      <c r="M244" s="167" t="n">
        <v>0.05430329419656862</v>
      </c>
      <c r="N244" s="175" t="n">
        <v>0.1224862602470081</v>
      </c>
      <c r="O244" s="172" t="n">
        <v>0.005243620875124918</v>
      </c>
      <c r="P244" s="167" t="n">
        <v>0.08999034929777749</v>
      </c>
      <c r="Q244" s="175" t="n">
        <v>0.1227697027989197</v>
      </c>
      <c r="R244" s="172" t="n">
        <v>0.006790005345371574</v>
      </c>
    </row>
    <row r="245" ht="15" customHeight="1">
      <c r="F245" s="167" t="n">
        <v>0.02719406232660741</v>
      </c>
      <c r="G245" s="175" t="n">
        <v>0.1201635626465383</v>
      </c>
      <c r="H245" t="n">
        <v>0.005342688665092723</v>
      </c>
      <c r="J245" s="167" t="n">
        <v>0.02719406232660741</v>
      </c>
      <c r="K245" s="175" t="n">
        <v>0.1201635626465383</v>
      </c>
      <c r="L245" s="172" t="n">
        <v>0.005342688665092723</v>
      </c>
      <c r="M245" s="167" t="n">
        <v>0.05596526429996909</v>
      </c>
      <c r="N245" s="175" t="n">
        <v>0.1232566140850396</v>
      </c>
      <c r="O245" s="172" t="n">
        <v>0.005361656158569608</v>
      </c>
      <c r="P245" s="167" t="n">
        <v>0.090760257140795</v>
      </c>
      <c r="Q245" s="175" t="n">
        <v>0.1235418392945104</v>
      </c>
      <c r="R245" s="172" t="n">
        <v>0.006890141417991771</v>
      </c>
    </row>
    <row r="246" ht="15" customHeight="1">
      <c r="F246" s="167" t="n">
        <v>0.02714591436634195</v>
      </c>
      <c r="G246" s="175" t="n">
        <v>0.1209145849130791</v>
      </c>
      <c r="H246" t="n">
        <v>0.005541089931052999</v>
      </c>
      <c r="J246" s="167" t="n">
        <v>0.02714591436634195</v>
      </c>
      <c r="K246" s="175" t="n">
        <v>0.1209145849130791</v>
      </c>
      <c r="L246" s="172" t="n">
        <v>0.005541089931052999</v>
      </c>
      <c r="M246" s="167" t="n">
        <v>0.05484537157968888</v>
      </c>
      <c r="N246" s="175" t="n">
        <v>0.1240269679230711</v>
      </c>
      <c r="O246" s="172" t="n">
        <v>0.005424475900644796</v>
      </c>
      <c r="P246" s="167" t="n">
        <v>0.09153120762574679</v>
      </c>
      <c r="Q246" s="175" t="n">
        <v>0.1243139757901011</v>
      </c>
      <c r="R246" s="172" t="n">
        <v>0.007085775159815641</v>
      </c>
    </row>
    <row r="247" ht="15" customHeight="1">
      <c r="F247" s="167" t="n">
        <v>0.0268352320900479</v>
      </c>
      <c r="G247" s="175" t="n">
        <v>0.12166560717962</v>
      </c>
      <c r="H247" t="n">
        <v>0.005565679011907286</v>
      </c>
      <c r="J247" s="167" t="n">
        <v>0.0268352320900479</v>
      </c>
      <c r="K247" s="175" t="n">
        <v>0.12166560717962</v>
      </c>
      <c r="L247" s="172" t="n">
        <v>0.005565679011907286</v>
      </c>
      <c r="M247" s="167" t="n">
        <v>0.05739485922047691</v>
      </c>
      <c r="N247" s="175" t="n">
        <v>0.1247973217611026</v>
      </c>
      <c r="O247" s="172" t="n">
        <v>0.005546409039756776</v>
      </c>
      <c r="P247" s="167" t="n">
        <v>0.08945929442234862</v>
      </c>
      <c r="Q247" s="175" t="n">
        <v>0.1250861122856918</v>
      </c>
      <c r="R247" s="172" t="n">
        <v>0.007237800833981498</v>
      </c>
    </row>
    <row r="248" ht="15" customHeight="1">
      <c r="F248" s="167" t="n">
        <v>0.0277960294571644</v>
      </c>
      <c r="G248" s="175" t="n">
        <v>0.1224166294461609</v>
      </c>
      <c r="H248" t="n">
        <v>0.005672419780153144</v>
      </c>
      <c r="J248" s="167" t="n">
        <v>0.0277960294571644</v>
      </c>
      <c r="K248" s="175" t="n">
        <v>0.1224166294461609</v>
      </c>
      <c r="L248" s="172" t="n">
        <v>0.005672419780153144</v>
      </c>
      <c r="M248" s="167" t="n">
        <v>0.05603171798073595</v>
      </c>
      <c r="N248" s="175" t="n">
        <v>0.1255676755991341</v>
      </c>
      <c r="O248" s="172" t="n">
        <v>0.005680011053914683</v>
      </c>
      <c r="P248" s="167" t="n">
        <v>0.08729125102903124</v>
      </c>
      <c r="Q248" s="175" t="n">
        <v>0.1258582487812825</v>
      </c>
      <c r="R248" s="172" t="n">
        <v>0.00746673690104979</v>
      </c>
    </row>
    <row r="249" ht="15" customHeight="1">
      <c r="F249" s="167" t="n">
        <v>0.02796714025095956</v>
      </c>
      <c r="G249" s="175" t="n">
        <v>0.1231676517127017</v>
      </c>
      <c r="H249" t="n">
        <v>0.005837121885435725</v>
      </c>
      <c r="J249" s="167" t="n">
        <v>0.02796714025095956</v>
      </c>
      <c r="K249" s="175" t="n">
        <v>0.1231676517127017</v>
      </c>
      <c r="L249" s="172" t="n">
        <v>0.005837121885435725</v>
      </c>
      <c r="M249" s="167" t="n">
        <v>0.05788235264244282</v>
      </c>
      <c r="N249" s="175" t="n">
        <v>0.1263380294371656</v>
      </c>
      <c r="O249" s="172" t="n">
        <v>0.005812548608631288</v>
      </c>
      <c r="P249" s="167" t="n">
        <v>0.09006512850525161</v>
      </c>
      <c r="Q249" s="175" t="n">
        <v>0.1266303852768732</v>
      </c>
      <c r="R249" s="172" t="n">
        <v>0.007597285898985919</v>
      </c>
    </row>
    <row r="250" ht="15" customHeight="1">
      <c r="F250" s="167" t="n">
        <v>0.02793782657219612</v>
      </c>
      <c r="G250" s="175" t="n">
        <v>0.1239186739792426</v>
      </c>
      <c r="H250" t="n">
        <v>0.005922387919707199</v>
      </c>
      <c r="J250" s="167" t="n">
        <v>0.02793782657219612</v>
      </c>
      <c r="K250" s="175" t="n">
        <v>0.1239186739792426</v>
      </c>
      <c r="L250" s="172" t="n">
        <v>0.005922387919707199</v>
      </c>
      <c r="M250" s="167" t="n">
        <v>0.05407543253845104</v>
      </c>
      <c r="N250" s="175" t="n">
        <v>0.1271083832751971</v>
      </c>
      <c r="O250" s="172" t="n">
        <v>0.005910690638965141</v>
      </c>
      <c r="P250" s="167" t="n">
        <v>0.08983083275779524</v>
      </c>
      <c r="Q250" s="175" t="n">
        <v>0.1274025217724638</v>
      </c>
      <c r="R250" s="172" t="n">
        <v>0.007784182675269593</v>
      </c>
    </row>
    <row r="251" ht="15" customHeight="1">
      <c r="F251" s="167" t="n">
        <v>0.02715149871306363</v>
      </c>
      <c r="G251" s="175" t="n">
        <v>0.1246696962457834</v>
      </c>
      <c r="H251" t="n">
        <v>0.006017807153259232</v>
      </c>
      <c r="J251" s="167" t="n">
        <v>0.02715149871306363</v>
      </c>
      <c r="K251" s="175" t="n">
        <v>0.1246696962457834</v>
      </c>
      <c r="L251" s="172" t="n">
        <v>0.006017807153259232</v>
      </c>
      <c r="M251" s="167" t="n">
        <v>0.0576566113039457</v>
      </c>
      <c r="N251" s="175" t="n">
        <v>0.1278787371132286</v>
      </c>
      <c r="O251" s="172" t="n">
        <v>0.006007200992912526</v>
      </c>
      <c r="P251" s="167" t="n">
        <v>0.08801281007784134</v>
      </c>
      <c r="Q251" s="175" t="n">
        <v>0.1281746582680545</v>
      </c>
      <c r="R251" s="172" t="n">
        <v>0.007876220965079832</v>
      </c>
    </row>
    <row r="252" ht="15" customHeight="1">
      <c r="F252" s="167" t="n">
        <v>0.02707034684266958</v>
      </c>
      <c r="G252" s="175" t="n">
        <v>0.1254207185123243</v>
      </c>
      <c r="H252" t="n">
        <v>0.006209733717216717</v>
      </c>
      <c r="J252" s="167" t="n">
        <v>0.02707034684266958</v>
      </c>
      <c r="K252" s="175" t="n">
        <v>0.1254207185123243</v>
      </c>
      <c r="L252" s="172" t="n">
        <v>0.006209733717216717</v>
      </c>
      <c r="M252" s="167" t="n">
        <v>0.05449379896667356</v>
      </c>
      <c r="N252" s="175" t="n">
        <v>0.1286490909512601</v>
      </c>
      <c r="O252" s="172" t="n">
        <v>0.006130847858436931</v>
      </c>
      <c r="P252" s="167" t="n">
        <v>0.08960812867625589</v>
      </c>
      <c r="Q252" s="175" t="n">
        <v>0.1289467947636452</v>
      </c>
      <c r="R252" s="172" t="n">
        <v>0.008006395124081229</v>
      </c>
    </row>
    <row r="253" ht="15" customHeight="1">
      <c r="F253" s="167" t="n">
        <v>0.02801025590936433</v>
      </c>
      <c r="G253" s="175" t="n">
        <v>0.1261717407788652</v>
      </c>
      <c r="H253" t="n">
        <v>0.006248190948272235</v>
      </c>
      <c r="J253" s="167" t="n">
        <v>0.02801025590936433</v>
      </c>
      <c r="K253" s="175" t="n">
        <v>0.1261717407788652</v>
      </c>
      <c r="L253" s="172" t="n">
        <v>0.006248190948272235</v>
      </c>
      <c r="M253" s="167" t="n">
        <v>0.05519880341689787</v>
      </c>
      <c r="N253" s="175" t="n">
        <v>0.1294194447892916</v>
      </c>
      <c r="O253" s="172" t="n">
        <v>0.006278804397653097</v>
      </c>
      <c r="P253" s="167" t="n">
        <v>0.08503386623634557</v>
      </c>
      <c r="Q253" s="175" t="n">
        <v>0.1297189312592359</v>
      </c>
      <c r="R253" s="172" t="n">
        <v>0.008306981001610862</v>
      </c>
    </row>
    <row r="254" ht="15" customHeight="1">
      <c r="F254" s="167" t="n">
        <v>0.02793070606658567</v>
      </c>
      <c r="G254" s="175" t="n">
        <v>0.126922763045406</v>
      </c>
      <c r="H254" t="n">
        <v>0.006388393830246396</v>
      </c>
      <c r="J254" s="167" t="n">
        <v>0.02793070606658567</v>
      </c>
      <c r="K254" s="175" t="n">
        <v>0.126922763045406</v>
      </c>
      <c r="L254" s="172" t="n">
        <v>0.006388393830246396</v>
      </c>
      <c r="M254" s="167" t="n">
        <v>0.05516567711927192</v>
      </c>
      <c r="N254" s="175" t="n">
        <v>0.1301897986273231</v>
      </c>
      <c r="O254" s="172" t="n">
        <v>0.006348616663360182</v>
      </c>
      <c r="P254" s="167" t="n">
        <v>0.08912904945978212</v>
      </c>
      <c r="Q254" s="175" t="n">
        <v>0.1304910677548266</v>
      </c>
      <c r="R254" s="172" t="n">
        <v>0.008408877049976326</v>
      </c>
    </row>
    <row r="255" ht="15" customHeight="1">
      <c r="F255" s="167" t="n">
        <v>0.02658592773608913</v>
      </c>
      <c r="G255" s="175" t="n">
        <v>0.1276737853119469</v>
      </c>
      <c r="H255" t="n">
        <v>0.006566916457938579</v>
      </c>
      <c r="J255" s="167" t="n">
        <v>0.02658592773608913</v>
      </c>
      <c r="K255" s="175" t="n">
        <v>0.1276737853119469</v>
      </c>
      <c r="L255" s="172" t="n">
        <v>0.006566916457938579</v>
      </c>
      <c r="M255" s="167" t="n">
        <v>0.05630510356691792</v>
      </c>
      <c r="N255" s="175" t="n">
        <v>0.1309601524653546</v>
      </c>
      <c r="O255" s="172" t="n">
        <v>0.006475982770720295</v>
      </c>
      <c r="P255" s="167" t="n">
        <v>0.08840676715541201</v>
      </c>
      <c r="Q255" s="175" t="n">
        <v>0.1312632042504173</v>
      </c>
      <c r="R255" s="172" t="n">
        <v>0.008602738522777976</v>
      </c>
    </row>
    <row r="256" ht="15" customHeight="1">
      <c r="F256" s="167" t="n">
        <v>0.02643178355086119</v>
      </c>
      <c r="G256" s="175" t="n">
        <v>0.1284248075784878</v>
      </c>
      <c r="H256" t="n">
        <v>0.006643208888991928</v>
      </c>
      <c r="J256" s="167" t="n">
        <v>0.02643178355086119</v>
      </c>
      <c r="K256" s="175" t="n">
        <v>0.1284248075784878</v>
      </c>
      <c r="L256" s="172" t="n">
        <v>0.006643208888991928</v>
      </c>
      <c r="M256" s="167" t="n">
        <v>0.05490015770074133</v>
      </c>
      <c r="N256" s="175" t="n">
        <v>0.1317305063033861</v>
      </c>
      <c r="O256" s="172" t="n">
        <v>0.006669622034936711</v>
      </c>
      <c r="P256" s="167" t="n">
        <v>0.08853034220947481</v>
      </c>
      <c r="Q256" s="175" t="n">
        <v>0.132035340746008</v>
      </c>
      <c r="R256" s="172" t="n">
        <v>0.008794380571160769</v>
      </c>
    </row>
    <row r="257" ht="15" customHeight="1">
      <c r="F257" s="167" t="n">
        <v>0.0266181910873169</v>
      </c>
      <c r="G257" s="175" t="n">
        <v>0.1291758298450286</v>
      </c>
      <c r="H257" t="n">
        <v>0.006814998386672194</v>
      </c>
      <c r="J257" s="167" t="n">
        <v>0.0266181910873169</v>
      </c>
      <c r="K257" s="175" t="n">
        <v>0.1291758298450286</v>
      </c>
      <c r="L257" s="172" t="n">
        <v>0.006814998386672194</v>
      </c>
      <c r="M257" s="167" t="n">
        <v>0.05479109167560309</v>
      </c>
      <c r="N257" s="175" t="n">
        <v>0.1325008601414176</v>
      </c>
      <c r="O257" s="172" t="n">
        <v>0.006766867034921209</v>
      </c>
      <c r="P257" s="167" t="n">
        <v>0.08859022181095494</v>
      </c>
      <c r="Q257" s="175" t="n">
        <v>0.1328074772415987</v>
      </c>
      <c r="R257" s="172" t="n">
        <v>0.009012918415394451</v>
      </c>
    </row>
    <row r="258" ht="15" customHeight="1">
      <c r="F258" s="167" t="n">
        <v>0.02735299844813985</v>
      </c>
      <c r="G258" s="175" t="n">
        <v>0.1299268521115695</v>
      </c>
      <c r="H258" t="n">
        <v>0.00688769461712252</v>
      </c>
      <c r="J258" s="167" t="n">
        <v>0.02735299844813985</v>
      </c>
      <c r="K258" s="175" t="n">
        <v>0.1299268521115695</v>
      </c>
      <c r="L258" s="172" t="n">
        <v>0.00688769461712252</v>
      </c>
      <c r="M258" s="167" t="n">
        <v>0.05704345517279155</v>
      </c>
      <c r="N258" s="175" t="n">
        <v>0.133271213979449</v>
      </c>
      <c r="O258" s="172" t="n">
        <v>0.006926041658598187</v>
      </c>
      <c r="P258" s="167" t="n">
        <v>0.08448585298482808</v>
      </c>
      <c r="Q258" s="175" t="n">
        <v>0.1335796137371894</v>
      </c>
      <c r="R258" s="172" t="n">
        <v>0.009152914668980591</v>
      </c>
    </row>
    <row r="259" ht="15" customHeight="1">
      <c r="F259" s="167" t="n">
        <v>0.02762569806442332</v>
      </c>
      <c r="G259" s="175" t="n">
        <v>0.1306778743781103</v>
      </c>
      <c r="H259" t="n">
        <v>0.006980329795411515</v>
      </c>
      <c r="J259" s="167" t="n">
        <v>0.02762569806442332</v>
      </c>
      <c r="K259" s="175" t="n">
        <v>0.1306778743781103</v>
      </c>
      <c r="L259" s="172" t="n">
        <v>0.006980329795411515</v>
      </c>
      <c r="M259" s="167" t="n">
        <v>0.05427175356484296</v>
      </c>
      <c r="N259" s="175" t="n">
        <v>0.1340415678174805</v>
      </c>
      <c r="O259" s="172" t="n">
        <v>0.007006663465234951</v>
      </c>
      <c r="P259" s="167" t="n">
        <v>0.08314503148970687</v>
      </c>
      <c r="Q259" s="175" t="n">
        <v>0.1343517502327801</v>
      </c>
      <c r="R259" s="172" t="n">
        <v>0.009418978126276142</v>
      </c>
    </row>
    <row r="260" ht="15" customHeight="1">
      <c r="F260" s="167" t="n">
        <v>0.02721331574038964</v>
      </c>
      <c r="G260" s="175" t="n">
        <v>0.1314288966446512</v>
      </c>
      <c r="H260" t="n">
        <v>0.007223257827140171</v>
      </c>
      <c r="J260" s="167" t="n">
        <v>0.02721331574038964</v>
      </c>
      <c r="K260" s="175" t="n">
        <v>0.1314288966446512</v>
      </c>
      <c r="L260" s="172" t="n">
        <v>0.007223257827140171</v>
      </c>
      <c r="M260" s="167" t="n">
        <v>0.05529693186954918</v>
      </c>
      <c r="N260" s="175" t="n">
        <v>0.134811921655512</v>
      </c>
      <c r="O260" s="172" t="n">
        <v>0.007202654498360201</v>
      </c>
      <c r="P260" s="167" t="n">
        <v>0.08546942868656698</v>
      </c>
      <c r="Q260" s="175" t="n">
        <v>0.1351238867283708</v>
      </c>
      <c r="R260" s="172" t="n">
        <v>0.009596060257612331</v>
      </c>
    </row>
    <row r="261" ht="15" customHeight="1">
      <c r="F261" s="167" t="n">
        <v>0.02648635639345059</v>
      </c>
      <c r="G261" s="175" t="n">
        <v>0.1321799189111921</v>
      </c>
      <c r="H261" t="n">
        <v>0.007330768682560319</v>
      </c>
      <c r="J261" s="167" t="n">
        <v>0.02648635639345059</v>
      </c>
      <c r="K261" s="175" t="n">
        <v>0.1321799189111921</v>
      </c>
      <c r="L261" s="172" t="n">
        <v>0.007330768682560319</v>
      </c>
      <c r="M261" s="167" t="n">
        <v>0.05456091656849654</v>
      </c>
      <c r="N261" s="175" t="n">
        <v>0.1355822754935435</v>
      </c>
      <c r="O261" s="172" t="n">
        <v>0.007357814413596467</v>
      </c>
      <c r="P261" s="167" t="n">
        <v>0.08343331387147052</v>
      </c>
      <c r="Q261" s="175" t="n">
        <v>0.1358960232239614</v>
      </c>
      <c r="R261" s="172" t="n">
        <v>0.009649127433767894</v>
      </c>
    </row>
    <row r="262" ht="15" customHeight="1">
      <c r="F262" s="167" t="n">
        <v>0.02709326338349337</v>
      </c>
      <c r="G262" s="175" t="n">
        <v>0.1329309411777329</v>
      </c>
      <c r="H262" t="n">
        <v>0.007486562499253709</v>
      </c>
      <c r="J262" s="167" t="n">
        <v>0.02709326338349337</v>
      </c>
      <c r="K262" s="175" t="n">
        <v>0.1329309411777329</v>
      </c>
      <c r="L262" s="172" t="n">
        <v>0.007486562499253709</v>
      </c>
      <c r="M262" s="167" t="n">
        <v>0.05642990765567527</v>
      </c>
      <c r="N262" s="175" t="n">
        <v>0.136352629331575</v>
      </c>
      <c r="O262" s="172" t="n">
        <v>0.007493546862901468</v>
      </c>
      <c r="P262" s="167" t="n">
        <v>0.08847999701781339</v>
      </c>
      <c r="Q262" s="175" t="n">
        <v>0.1366681597195521</v>
      </c>
      <c r="R262" s="172" t="n">
        <v>0.009922380569934663</v>
      </c>
    </row>
    <row r="263" ht="15" customHeight="1">
      <c r="F263" s="167" t="n">
        <v>0.02731584858295286</v>
      </c>
      <c r="G263" s="175" t="n">
        <v>0.1336819634442738</v>
      </c>
      <c r="H263" t="n">
        <v>0.007527123443103769</v>
      </c>
      <c r="J263" s="167" t="n">
        <v>0.02731584858295286</v>
      </c>
      <c r="K263" s="175" t="n">
        <v>0.1336819634442738</v>
      </c>
      <c r="L263" s="172" t="n">
        <v>0.007527123443103769</v>
      </c>
      <c r="M263" s="167" t="n">
        <v>0.05541160520968266</v>
      </c>
      <c r="N263" s="175" t="n">
        <v>0.1371229831696065</v>
      </c>
      <c r="O263" s="172" t="n">
        <v>0.007539392349555619</v>
      </c>
      <c r="P263" s="167" t="n">
        <v>0.08806232884777859</v>
      </c>
      <c r="Q263" s="175" t="n">
        <v>0.1374402962151428</v>
      </c>
      <c r="R263" s="172" t="n">
        <v>0.01011562557664945</v>
      </c>
    </row>
    <row r="264" ht="15" customHeight="1">
      <c r="F264" s="167" t="n">
        <v>0.02650024154729619</v>
      </c>
      <c r="G264" s="175" t="n">
        <v>0.1344329857108147</v>
      </c>
      <c r="H264" t="n">
        <v>0.00767618284319187</v>
      </c>
      <c r="J264" s="167" t="n">
        <v>0.02650024154729619</v>
      </c>
      <c r="K264" s="175" t="n">
        <v>0.1344329857108147</v>
      </c>
      <c r="L264" s="172" t="n">
        <v>0.00767618284319187</v>
      </c>
      <c r="M264" s="167" t="n">
        <v>0.05439609411641069</v>
      </c>
      <c r="N264" s="175" t="n">
        <v>0.137893337007638</v>
      </c>
      <c r="O264" s="172" t="n">
        <v>0.007716573190714257</v>
      </c>
      <c r="P264" s="167" t="n">
        <v>0.08590783664473783</v>
      </c>
      <c r="Q264" s="175" t="n">
        <v>0.1382124327107335</v>
      </c>
      <c r="R264" s="172" t="n">
        <v>0.01040538578948663</v>
      </c>
    </row>
    <row r="265" ht="15" customHeight="1">
      <c r="F265" s="167" t="n">
        <v>0.02648639533881227</v>
      </c>
      <c r="G265" s="175" t="n">
        <v>0.1351840079773555</v>
      </c>
      <c r="H265" t="n">
        <v>0.007790275659587697</v>
      </c>
      <c r="J265" s="167" t="n">
        <v>0.02648639533881227</v>
      </c>
      <c r="K265" s="175" t="n">
        <v>0.1351840079773555</v>
      </c>
      <c r="L265" s="172" t="n">
        <v>0.007790275659587697</v>
      </c>
      <c r="M265" s="167" t="n">
        <v>0.05510331357083545</v>
      </c>
      <c r="N265" s="175" t="n">
        <v>0.1386636908456695</v>
      </c>
      <c r="O265" s="172" t="n">
        <v>0.007951878114526129</v>
      </c>
      <c r="P265" s="167" t="n">
        <v>0.08586988535366158</v>
      </c>
      <c r="Q265" s="175" t="n">
        <v>0.1389845692063242</v>
      </c>
      <c r="R265" s="172" t="n">
        <v>0.01057290591390002</v>
      </c>
    </row>
    <row r="266" ht="15" customHeight="1">
      <c r="F266" s="167" t="n">
        <v>0.02667360586428225</v>
      </c>
      <c r="G266" s="175" t="n">
        <v>0.1359350302438964</v>
      </c>
      <c r="H266" t="n">
        <v>0.007939440035156623</v>
      </c>
      <c r="J266" s="167" t="n">
        <v>0.02667360586428225</v>
      </c>
      <c r="K266" s="175" t="n">
        <v>0.1359350302438964</v>
      </c>
      <c r="L266" s="172" t="n">
        <v>0.007939440035156623</v>
      </c>
      <c r="M266" s="167" t="n">
        <v>0.05378590543482298</v>
      </c>
      <c r="N266" s="175" t="n">
        <v>0.139434044683701</v>
      </c>
      <c r="O266" s="172" t="n">
        <v>0.00810527731347868</v>
      </c>
      <c r="P266" s="167" t="n">
        <v>0.08761070998946652</v>
      </c>
      <c r="Q266" s="175" t="n">
        <v>0.1397567057019149</v>
      </c>
      <c r="R266" s="172" t="n">
        <v>0.01073621018552669</v>
      </c>
    </row>
    <row r="267" ht="15" customHeight="1">
      <c r="F267" s="167" t="n">
        <v>0.02732321377884271</v>
      </c>
      <c r="G267" s="175" t="n">
        <v>0.1366860525104373</v>
      </c>
      <c r="H267" t="n">
        <v>0.008182506304620694</v>
      </c>
      <c r="J267" s="167" t="n">
        <v>0.02732321377884271</v>
      </c>
      <c r="K267" s="175" t="n">
        <v>0.1366860525104373</v>
      </c>
      <c r="L267" s="172" t="n">
        <v>0.008182506304620694</v>
      </c>
      <c r="M267" s="167" t="n">
        <v>0.05478410282841989</v>
      </c>
      <c r="N267" s="175" t="n">
        <v>0.1402043985217325</v>
      </c>
      <c r="O267" s="172" t="n">
        <v>0.008262109638863957</v>
      </c>
      <c r="P267" s="167" t="n">
        <v>0.08299942711819452</v>
      </c>
      <c r="Q267" s="175" t="n">
        <v>0.1405288421975056</v>
      </c>
      <c r="R267" s="172" t="n">
        <v>0.01088393998441903</v>
      </c>
    </row>
    <row r="268" ht="15" customHeight="1">
      <c r="F268" s="167" t="n">
        <v>0.02735844899953305</v>
      </c>
      <c r="G268" s="175" t="n">
        <v>0.1374370747769781</v>
      </c>
      <c r="H268" t="n">
        <v>0.008290602812653076</v>
      </c>
      <c r="J268" s="167" t="n">
        <v>0.02735844899953305</v>
      </c>
      <c r="K268" s="175" t="n">
        <v>0.1374370747769781</v>
      </c>
      <c r="L268" s="172" t="n">
        <v>0.008290602812653076</v>
      </c>
      <c r="M268" s="167" t="n">
        <v>0.05543638506005902</v>
      </c>
      <c r="N268" s="175" t="n">
        <v>0.140974752359764</v>
      </c>
      <c r="O268" s="172" t="n">
        <v>0.008265005770849283</v>
      </c>
      <c r="P268" s="167" t="n">
        <v>0.08475039667132683</v>
      </c>
      <c r="Q268" s="175" t="n">
        <v>0.1413009786930963</v>
      </c>
      <c r="R268" s="172" t="n">
        <v>0.01117268408105082</v>
      </c>
    </row>
    <row r="269" ht="15" customHeight="1">
      <c r="F269" s="167" t="n">
        <v>0.02720255952520967</v>
      </c>
      <c r="G269" s="175" t="n">
        <v>0.138188097043519</v>
      </c>
      <c r="H269" t="n">
        <v>0.008478230102629583</v>
      </c>
      <c r="J269" s="167" t="n">
        <v>0.02720255952520967</v>
      </c>
      <c r="K269" s="175" t="n">
        <v>0.138188097043519</v>
      </c>
      <c r="L269" s="172" t="n">
        <v>0.008478230102629583</v>
      </c>
      <c r="M269" s="167" t="n">
        <v>0.05263345608640446</v>
      </c>
      <c r="N269" s="175" t="n">
        <v>0.1417451061977955</v>
      </c>
      <c r="O269" s="172" t="n">
        <v>0.008460910485748154</v>
      </c>
      <c r="P269" s="167" t="n">
        <v>0.08089065131145196</v>
      </c>
      <c r="Q269" s="175" t="n">
        <v>0.142073115188687</v>
      </c>
      <c r="R269" s="172" t="n">
        <v>0.01137468593705277</v>
      </c>
    </row>
    <row r="270" ht="15" customHeight="1">
      <c r="F270" s="167" t="n">
        <v>0.02726301125078119</v>
      </c>
      <c r="G270" s="175" t="n">
        <v>0.1389391193100598</v>
      </c>
      <c r="H270" t="n">
        <v>0.008637947436361593</v>
      </c>
      <c r="J270" s="167" t="n">
        <v>0.02726301125078119</v>
      </c>
      <c r="K270" s="175" t="n">
        <v>0.1389391193100598</v>
      </c>
      <c r="L270" s="172" t="n">
        <v>0.008637947436361593</v>
      </c>
      <c r="M270" s="167" t="n">
        <v>0.05466112740654647</v>
      </c>
      <c r="N270" s="175" t="n">
        <v>0.142515460035827</v>
      </c>
      <c r="O270" s="172" t="n">
        <v>0.008586627978040424</v>
      </c>
      <c r="P270" s="167" t="n">
        <v>0.08565843319719701</v>
      </c>
      <c r="Q270" s="175" t="n">
        <v>0.1428452516842777</v>
      </c>
      <c r="R270" s="172" t="n">
        <v>0.01170074569954838</v>
      </c>
    </row>
    <row r="271" ht="15" customHeight="1">
      <c r="F271" s="167" t="n">
        <v>0.02700179327690694</v>
      </c>
      <c r="G271" s="175" t="n">
        <v>0.1396901415766007</v>
      </c>
      <c r="H271" t="n">
        <v>0.008709677443149096</v>
      </c>
      <c r="J271" s="167" t="n">
        <v>0.02700179327690694</v>
      </c>
      <c r="K271" s="175" t="n">
        <v>0.1396901415766007</v>
      </c>
      <c r="L271" s="172" t="n">
        <v>0.008709677443149096</v>
      </c>
      <c r="M271" s="167" t="n">
        <v>0.05378658490903718</v>
      </c>
      <c r="N271" s="175" t="n">
        <v>0.1432858138738585</v>
      </c>
      <c r="O271" s="172" t="n">
        <v>0.008815691289592049</v>
      </c>
      <c r="P271" s="167" t="n">
        <v>0.08488490598669446</v>
      </c>
      <c r="Q271" s="175" t="n">
        <v>0.1436173881798684</v>
      </c>
      <c r="R271" s="172" t="n">
        <v>0.01176451064315942</v>
      </c>
    </row>
    <row r="272" ht="15" customHeight="1">
      <c r="F272" s="167" t="n">
        <v>0.02652665005862229</v>
      </c>
      <c r="G272" s="175" t="n">
        <v>0.1404411638431416</v>
      </c>
      <c r="H272" t="n">
        <v>0.008877035368190764</v>
      </c>
      <c r="J272" s="167" t="n">
        <v>0.02652665005862229</v>
      </c>
      <c r="K272" s="175" t="n">
        <v>0.1404411638431416</v>
      </c>
      <c r="L272" s="172" t="n">
        <v>0.008877035368190764</v>
      </c>
      <c r="M272" s="167" t="n">
        <v>0.05365090567763597</v>
      </c>
      <c r="N272" s="175" t="n">
        <v>0.14405616771189</v>
      </c>
      <c r="O272" s="172" t="n">
        <v>0.008917580682911675</v>
      </c>
      <c r="P272" s="167" t="n">
        <v>0.08421801208777363</v>
      </c>
      <c r="Q272" s="175" t="n">
        <v>0.144389524675459</v>
      </c>
      <c r="R272" s="172" t="n">
        <v>0.01200701476821893</v>
      </c>
    </row>
    <row r="273" ht="15" customHeight="1">
      <c r="F273" s="167" t="n">
        <v>0.02723568728794645</v>
      </c>
      <c r="G273" s="175" t="n">
        <v>0.1411921861096825</v>
      </c>
      <c r="H273" t="n">
        <v>0.009015780663949995</v>
      </c>
      <c r="J273" s="167" t="n">
        <v>0.02723568728794645</v>
      </c>
      <c r="K273" s="175" t="n">
        <v>0.1411921861096825</v>
      </c>
      <c r="L273" s="172" t="n">
        <v>0.009015780663949995</v>
      </c>
      <c r="M273" s="167" t="n">
        <v>0.053844875551216</v>
      </c>
      <c r="N273" s="175" t="n">
        <v>0.1448265215499215</v>
      </c>
      <c r="O273" s="172" t="n">
        <v>0.009006394464958016</v>
      </c>
      <c r="P273" s="167" t="n">
        <v>0.08042125678842177</v>
      </c>
      <c r="Q273" s="175" t="n">
        <v>0.1451616611710497</v>
      </c>
      <c r="R273" s="172" t="n">
        <v>0.01224162905063462</v>
      </c>
    </row>
    <row r="274" ht="15" customHeight="1">
      <c r="F274" s="167" t="n">
        <v>0.02642493446669067</v>
      </c>
      <c r="G274" s="175" t="n">
        <v>0.1419432083762233</v>
      </c>
      <c r="H274" t="n">
        <v>0.009164764929882996</v>
      </c>
      <c r="J274" s="167" t="n">
        <v>0.02642493446669067</v>
      </c>
      <c r="K274" s="175" t="n">
        <v>0.1419432083762233</v>
      </c>
      <c r="L274" s="172" t="n">
        <v>0.009164764929882996</v>
      </c>
      <c r="M274" s="167" t="n">
        <v>0.05377559460143883</v>
      </c>
      <c r="N274" s="175" t="n">
        <v>0.145596875387953</v>
      </c>
      <c r="O274" s="172" t="n">
        <v>0.009172044888661472</v>
      </c>
      <c r="P274" s="167" t="n">
        <v>0.08297059944276336</v>
      </c>
      <c r="Q274" s="175" t="n">
        <v>0.1459337976666404</v>
      </c>
      <c r="R274" s="172" t="n">
        <v>0.01252915516125331</v>
      </c>
    </row>
    <row r="275" ht="15" customHeight="1">
      <c r="F275" s="167" t="n">
        <v>0.0273663447630505</v>
      </c>
      <c r="G275" s="175" t="n">
        <v>0.1426942306427642</v>
      </c>
      <c r="H275" t="n">
        <v>0.009291753208323801</v>
      </c>
      <c r="J275" s="167" t="n">
        <v>0.0273663447630505</v>
      </c>
      <c r="K275" s="175" t="n">
        <v>0.1426942306427642</v>
      </c>
      <c r="L275" s="172" t="n">
        <v>0.009291753208323801</v>
      </c>
      <c r="M275" s="167" t="n">
        <v>0.0534636381590077</v>
      </c>
      <c r="N275" s="175" t="n">
        <v>0.1463672292259845</v>
      </c>
      <c r="O275" s="172" t="n">
        <v>0.009430681296885284</v>
      </c>
      <c r="P275" s="167" t="n">
        <v>0.08385730661118668</v>
      </c>
      <c r="Q275" s="175" t="n">
        <v>0.1467059341622311</v>
      </c>
      <c r="R275" s="172" t="n">
        <v>0.01266920411739235</v>
      </c>
    </row>
    <row r="276" ht="15" customHeight="1">
      <c r="F276" s="167" t="n">
        <v>0.02706477714675977</v>
      </c>
      <c r="G276" s="175" t="n">
        <v>0.143445252909305</v>
      </c>
      <c r="H276" t="n">
        <v>0.009468673568692449</v>
      </c>
      <c r="J276" s="167" t="n">
        <v>0.02706477714675977</v>
      </c>
      <c r="K276" s="175" t="n">
        <v>0.143445252909305</v>
      </c>
      <c r="L276" s="172" t="n">
        <v>0.009468673568692449</v>
      </c>
      <c r="M276" s="167" t="n">
        <v>0.05415571244262302</v>
      </c>
      <c r="N276" s="175" t="n">
        <v>0.147137583064016</v>
      </c>
      <c r="O276" s="172" t="n">
        <v>0.009473310558556918</v>
      </c>
      <c r="P276" s="167" t="n">
        <v>0.08608312441052057</v>
      </c>
      <c r="Q276" s="175" t="n">
        <v>0.1474780706578218</v>
      </c>
      <c r="R276" s="172" t="n">
        <v>0.01306591374639687</v>
      </c>
    </row>
    <row r="277" ht="15" customHeight="1">
      <c r="F277" s="167" t="n">
        <v>0.02622700074797961</v>
      </c>
      <c r="G277" s="175" t="n">
        <v>0.1441962751758459</v>
      </c>
      <c r="H277" t="n">
        <v>0.009694099533230411</v>
      </c>
      <c r="J277" s="167" t="n">
        <v>0.02622700074797961</v>
      </c>
      <c r="K277" s="175" t="n">
        <v>0.1441962751758459</v>
      </c>
      <c r="L277" s="172" t="n">
        <v>0.009694099533230411</v>
      </c>
      <c r="M277" s="167" t="n">
        <v>0.05585153025403788</v>
      </c>
      <c r="N277" s="175" t="n">
        <v>0.1479079369020475</v>
      </c>
      <c r="O277" s="172" t="n">
        <v>0.009626202235854659</v>
      </c>
      <c r="P277" s="167" t="n">
        <v>0.08484872799768134</v>
      </c>
      <c r="Q277" s="175" t="n">
        <v>0.1482502071534125</v>
      </c>
      <c r="R277" s="172" t="n">
        <v>0.01330127339408166</v>
      </c>
    </row>
    <row r="278" ht="15" customHeight="1">
      <c r="F278" s="167" t="n">
        <v>0.02640381081050815</v>
      </c>
      <c r="G278" s="175" t="n">
        <v>0.1449472974423868</v>
      </c>
      <c r="H278" t="n">
        <v>0.009888893786661621</v>
      </c>
      <c r="J278" s="167" t="n">
        <v>0.02640381081050815</v>
      </c>
      <c r="K278" s="175" t="n">
        <v>0.1449472974423868</v>
      </c>
      <c r="L278" s="172" t="n">
        <v>0.009888893786661621</v>
      </c>
      <c r="M278" s="167" t="n">
        <v>0.0547913682803248</v>
      </c>
      <c r="N278" s="175" t="n">
        <v>0.148678290740079</v>
      </c>
      <c r="O278" s="172" t="n">
        <v>0.009879106228767188</v>
      </c>
      <c r="P278" s="167" t="n">
        <v>0.08225599056336158</v>
      </c>
      <c r="Q278" s="175" t="n">
        <v>0.1490223436490032</v>
      </c>
      <c r="R278" s="172" t="n">
        <v>0.01354961539068617</v>
      </c>
    </row>
    <row r="279" ht="15" customHeight="1">
      <c r="F279" s="167" t="n">
        <v>0.02662777131679482</v>
      </c>
      <c r="G279" s="175" t="n">
        <v>0.1456983197089276</v>
      </c>
      <c r="H279" t="n">
        <v>0.009873920110931526</v>
      </c>
      <c r="J279" s="167" t="n">
        <v>0.02662777131679482</v>
      </c>
      <c r="K279" s="175" t="n">
        <v>0.1456983197089276</v>
      </c>
      <c r="L279" s="172" t="n">
        <v>0.009873920110931526</v>
      </c>
      <c r="M279" s="167" t="n">
        <v>0.05504163347401508</v>
      </c>
      <c r="N279" s="175" t="n">
        <v>0.1494486445781105</v>
      </c>
      <c r="O279" s="172" t="n">
        <v>0.0101012781925314</v>
      </c>
      <c r="P279" s="167" t="n">
        <v>0.08303514473566875</v>
      </c>
      <c r="Q279" s="175" t="n">
        <v>0.1497944801445939</v>
      </c>
      <c r="R279" s="172" t="n">
        <v>0.01378399136206912</v>
      </c>
    </row>
    <row r="280" ht="15" customHeight="1">
      <c r="F280" s="167" t="n">
        <v>0.02648442056905265</v>
      </c>
      <c r="G280" s="175" t="n">
        <v>0.1464493419754685</v>
      </c>
      <c r="H280" t="n">
        <v>0.01019714599457679</v>
      </c>
      <c r="J280" s="167" t="n">
        <v>0.02648442056905265</v>
      </c>
      <c r="K280" s="175" t="n">
        <v>0.1464493419754685</v>
      </c>
      <c r="L280" s="172" t="n">
        <v>0.01019714599457679</v>
      </c>
      <c r="M280" s="167" t="n">
        <v>0.05429355335378422</v>
      </c>
      <c r="N280" s="175" t="n">
        <v>0.150218998416142</v>
      </c>
      <c r="O280" s="172" t="n">
        <v>0.0101092773307382</v>
      </c>
      <c r="P280" s="167" t="n">
        <v>0.08628476513248773</v>
      </c>
      <c r="Q280" s="175" t="n">
        <v>0.1505666166401846</v>
      </c>
      <c r="R280" s="172" t="n">
        <v>0.01411964209070839</v>
      </c>
    </row>
    <row r="281" ht="15" customHeight="1">
      <c r="F281" s="167" t="n">
        <v>0.02659550018288956</v>
      </c>
      <c r="G281" s="175" t="n">
        <v>0.1472003642420094</v>
      </c>
      <c r="H281" t="n">
        <v>0.01037569922002901</v>
      </c>
      <c r="J281" s="167" t="n">
        <v>0.02659550018288956</v>
      </c>
      <c r="K281" s="175" t="n">
        <v>0.1472003642420094</v>
      </c>
      <c r="L281" s="172" t="n">
        <v>0.01037569922002901</v>
      </c>
      <c r="M281" s="167" t="n">
        <v>0.05238388380857456</v>
      </c>
      <c r="N281" s="175" t="n">
        <v>0.1509893522541735</v>
      </c>
      <c r="O281" s="172" t="n">
        <v>0.01039680649732931</v>
      </c>
      <c r="P281" s="167" t="n">
        <v>0.08414739932192333</v>
      </c>
      <c r="Q281" s="175" t="n">
        <v>0.1513387531357752</v>
      </c>
      <c r="R281" s="172" t="n">
        <v>0.01432108484803381</v>
      </c>
    </row>
    <row r="282" ht="15" customHeight="1">
      <c r="F282" s="167" t="n">
        <v>0.02640073469280144</v>
      </c>
      <c r="G282" s="175" t="n">
        <v>0.1479513865085502</v>
      </c>
      <c r="H282" t="n">
        <v>0.01047665133109931</v>
      </c>
      <c r="J282" s="167" t="n">
        <v>0.02640073469280144</v>
      </c>
      <c r="K282" s="175" t="n">
        <v>0.1479513865085502</v>
      </c>
      <c r="L282" s="172" t="n">
        <v>0.01047665133109931</v>
      </c>
      <c r="M282" s="167" t="n">
        <v>0.05315314453205078</v>
      </c>
      <c r="N282" s="175" t="n">
        <v>0.151759706092205</v>
      </c>
      <c r="O282" s="172" t="n">
        <v>0.01048511191419646</v>
      </c>
      <c r="P282" s="167" t="n">
        <v>0.08008787778036991</v>
      </c>
      <c r="Q282" s="175" t="n">
        <v>0.152110889631366</v>
      </c>
      <c r="R282" s="172" t="n">
        <v>0.01447078999057712</v>
      </c>
    </row>
    <row r="283" ht="15" customHeight="1">
      <c r="F283" s="167" t="n">
        <v>0.02674434405817695</v>
      </c>
      <c r="G283" s="175" t="n">
        <v>0.1487024087750911</v>
      </c>
      <c r="H283" t="n">
        <v>0.01072679848374729</v>
      </c>
      <c r="J283" s="167" t="n">
        <v>0.02674434405817695</v>
      </c>
      <c r="K283" s="175" t="n">
        <v>0.1487024087750911</v>
      </c>
      <c r="L283" s="172" t="n">
        <v>0.01072679848374729</v>
      </c>
      <c r="M283" s="167" t="n">
        <v>0.05449711188926065</v>
      </c>
      <c r="N283" s="175" t="n">
        <v>0.1525300599302365</v>
      </c>
      <c r="O283" s="172" t="n">
        <v>0.01072648010020287</v>
      </c>
      <c r="P283" s="167" t="n">
        <v>0.08372394000219624</v>
      </c>
      <c r="Q283" s="175" t="n">
        <v>0.1528830261269566</v>
      </c>
      <c r="R283" s="172" t="n">
        <v>0.01476513055218948</v>
      </c>
    </row>
    <row r="284" ht="15" customHeight="1">
      <c r="F284" s="167" t="n">
        <v>0.0274344538803713</v>
      </c>
      <c r="G284" s="175" t="n">
        <v>0.1494534310416319</v>
      </c>
      <c r="H284" t="n">
        <v>0.01074031332</v>
      </c>
      <c r="J284" s="167" t="n">
        <v>0.0274344538803713</v>
      </c>
      <c r="K284" s="175" t="n">
        <v>0.1494534310416319</v>
      </c>
      <c r="L284" s="172" t="n">
        <v>0.01074031332</v>
      </c>
      <c r="M284" s="167" t="n">
        <v>0.05388287324380162</v>
      </c>
      <c r="N284" s="175" t="n">
        <v>0.153300413768268</v>
      </c>
      <c r="O284" s="172" t="n">
        <v>0.01080285536</v>
      </c>
      <c r="P284" s="167" t="n">
        <v>0.08360677832764968</v>
      </c>
      <c r="Q284" s="175" t="n">
        <v>0.1536551626225473</v>
      </c>
      <c r="R284" s="172" t="n">
        <v>0.01510657559999999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2023-08-07T20:54:13Z</dcterms:modified>
  <cp:lastModifiedBy>MSI GP66</cp:lastModifiedBy>
  <cp:lastPrinted>2023-08-06T08:35:47Z</cp:lastPrinted>
</cp:coreProperties>
</file>