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13-63/35 от 03-12-2022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06-11-2022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25.10.2022-19.11.2035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0.4442575499999999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/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2.257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0.05126172235269508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0.009083445604706614</v>
      </c>
      <c r="B85" s="148" t="n">
        <v>0.0006055584985909719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</v>
      </c>
      <c r="N85" s="217" t="n">
        <v>0</v>
      </c>
      <c r="O85" s="218" t="n">
        <v>0</v>
      </c>
      <c r="P85" s="216" t="n">
        <v>0</v>
      </c>
      <c r="Q85" s="217" t="n">
        <v>0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0.009083445604706614</v>
      </c>
      <c r="G86" s="220" t="n">
        <v>0.0006055584985909719</v>
      </c>
      <c r="H86" s="221" t="n">
        <v>-0.002931914966136942</v>
      </c>
      <c r="J86" s="219" t="n">
        <v>0.009083445604706614</v>
      </c>
      <c r="K86" s="220" t="n">
        <v>0.0006055584985909719</v>
      </c>
      <c r="L86" s="221" t="n">
        <v>-0.002931914966136942</v>
      </c>
      <c r="M86" s="219" t="n">
        <v>0.01656579597595667</v>
      </c>
      <c r="N86" s="220" t="n">
        <v>0.000391623445212455</v>
      </c>
      <c r="O86" s="221" t="n">
        <v>-0.01877599135533234</v>
      </c>
      <c r="P86" s="219" t="n">
        <v>0.05455703527102795</v>
      </c>
      <c r="Q86" s="220" t="n">
        <v>0.001124878888520895</v>
      </c>
      <c r="R86" s="221" t="n">
        <v>-0.01815654361002365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-0.0343555370561083</v>
      </c>
      <c r="J87" s="219" t="n">
        <v>0.0174681646244358</v>
      </c>
      <c r="K87" s="220" t="n">
        <v>0.001746803361320112</v>
      </c>
      <c r="L87" s="221" t="n">
        <v>-0.0343555370561083</v>
      </c>
      <c r="M87" s="219" t="n">
        <v>0.03601259994773187</v>
      </c>
      <c r="N87" s="220" t="n">
        <v>0.001277032973518874</v>
      </c>
      <c r="O87" s="221" t="n">
        <v>-0.04626237234548244</v>
      </c>
      <c r="P87" s="219" t="n">
        <v>0.0563938354609288</v>
      </c>
      <c r="Q87" s="220" t="n">
        <v>0.001506264342784533</v>
      </c>
      <c r="R87" s="221" t="n">
        <v>-0.03877072323030727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0.0179014868757453</v>
      </c>
      <c r="G88" s="220" t="n">
        <v>0.002264039107556022</v>
      </c>
      <c r="H88" s="221" t="n">
        <v>-0.03842784963070072</v>
      </c>
      <c r="J88" s="219" t="n">
        <v>0.0179014868757453</v>
      </c>
      <c r="K88" s="220" t="n">
        <v>0.002264039107556022</v>
      </c>
      <c r="L88" s="221" t="n">
        <v>-0.03842784963070072</v>
      </c>
      <c r="M88" s="219" t="n">
        <v>0.04080121737915168</v>
      </c>
      <c r="N88" s="220" t="n">
        <v>0.002312248968163549</v>
      </c>
      <c r="O88" s="221" t="n">
        <v>-0.04627285247212736</v>
      </c>
      <c r="P88" s="219" t="n">
        <v>0.05999903682057078</v>
      </c>
      <c r="Q88" s="220" t="n">
        <v>0.0022593965141768</v>
      </c>
      <c r="R88" s="221" t="n">
        <v>-0.03864935076750112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0.0194560918948877</v>
      </c>
      <c r="G89" s="220" t="n">
        <v>0.003018718810074696</v>
      </c>
      <c r="H89" s="171" t="n">
        <v>-0.03845227182801212</v>
      </c>
      <c r="J89" s="219" t="n">
        <v>0.0194560918948877</v>
      </c>
      <c r="K89" s="220" t="n">
        <v>0.003018718810074696</v>
      </c>
      <c r="L89" s="171" t="n">
        <v>-0.03845227182801212</v>
      </c>
      <c r="M89" s="219" t="n">
        <v>0.04354907991957882</v>
      </c>
      <c r="N89" s="220" t="n">
        <v>0.003082998624218065</v>
      </c>
      <c r="O89" s="171" t="n">
        <v>-0.04552068974183309</v>
      </c>
      <c r="P89" s="219" t="n">
        <v>0.0609015146245932</v>
      </c>
      <c r="Q89" s="220" t="n">
        <v>0.003012528685569067</v>
      </c>
      <c r="R89" s="171" t="n">
        <v>-0.0384951110280557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0.02055637804102323</v>
      </c>
      <c r="G90" s="220" t="n">
        <v>0.00377339851259337</v>
      </c>
      <c r="H90" s="221" t="n">
        <v>-0.03816509001477152</v>
      </c>
      <c r="J90" s="219" t="n">
        <v>0.02055637804102323</v>
      </c>
      <c r="K90" s="220" t="n">
        <v>0.00377339851259337</v>
      </c>
      <c r="L90" s="221" t="n">
        <v>-0.03816509001477152</v>
      </c>
      <c r="M90" s="219" t="n">
        <v>0.04216538705006434</v>
      </c>
      <c r="N90" s="220" t="n">
        <v>0.003853748280272582</v>
      </c>
      <c r="O90" s="221" t="n">
        <v>-0.04547428150065248</v>
      </c>
      <c r="P90" s="219" t="n">
        <v>0.06744772461803744</v>
      </c>
      <c r="Q90" s="220" t="n">
        <v>0.003765660856961334</v>
      </c>
      <c r="R90" s="221" t="n">
        <v>-0.03796461822680222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0.02116041666639296</v>
      </c>
      <c r="G91" s="220" t="n">
        <v>0.004528078215112043</v>
      </c>
      <c r="H91" s="221" t="n">
        <v>-0.03833797552948481</v>
      </c>
      <c r="J91" s="219" t="n">
        <v>0.02116041666639296</v>
      </c>
      <c r="K91" s="220" t="n">
        <v>0.004528078215112043</v>
      </c>
      <c r="L91" s="221" t="n">
        <v>-0.03833797552948481</v>
      </c>
      <c r="M91" s="219" t="n">
        <v>0.045574816526854</v>
      </c>
      <c r="N91" s="220" t="n">
        <v>0.004624497936327097</v>
      </c>
      <c r="O91" s="221" t="n">
        <v>-0.04548064097130876</v>
      </c>
      <c r="P91" s="219" t="n">
        <v>0.07142832660179171</v>
      </c>
      <c r="Q91" s="220" t="n">
        <v>0.004518793028353601</v>
      </c>
      <c r="R91" s="221" t="n">
        <v>-0.0379190354755139</v>
      </c>
    </row>
    <row r="92" ht="15.75" customHeight="1">
      <c r="D92" s="228">
        <f>J65</f>
        <v/>
      </c>
      <c r="E92" s="157" t="n">
        <v>0</v>
      </c>
      <c r="F92" s="219" t="n">
        <v>0.02204108572456817</v>
      </c>
      <c r="G92" s="220" t="n">
        <v>0.005282757917630718</v>
      </c>
      <c r="H92" s="221" t="n">
        <v>-0.03791843365058851</v>
      </c>
      <c r="J92" s="219" t="n">
        <v>0.02204108572456817</v>
      </c>
      <c r="K92" s="220" t="n">
        <v>0.005282757917630718</v>
      </c>
      <c r="L92" s="221" t="n">
        <v>-0.03791843365058851</v>
      </c>
      <c r="M92" s="219" t="n">
        <v>0.04649355249282466</v>
      </c>
      <c r="N92" s="220" t="n">
        <v>0.005395247592381614</v>
      </c>
      <c r="O92" s="221" t="n">
        <v>-0.04473857870950285</v>
      </c>
      <c r="P92" s="219" t="n">
        <v>0.06939104733991219</v>
      </c>
      <c r="Q92" s="220" t="n">
        <v>0.005271925199745867</v>
      </c>
      <c r="R92" s="221" t="n">
        <v>-0.03726167734264253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0.0228282004061849</v>
      </c>
      <c r="G93" s="220" t="n">
        <v>0.006037437620149392</v>
      </c>
      <c r="H93" s="221" t="n">
        <v>-0.03706074688247588</v>
      </c>
      <c r="J93" s="219" t="n">
        <v>0.0228282004061849</v>
      </c>
      <c r="K93" s="220" t="n">
        <v>0.006037437620149392</v>
      </c>
      <c r="L93" s="221" t="n">
        <v>-0.03706074688247588</v>
      </c>
      <c r="M93" s="219" t="n">
        <v>0.05057733203777229</v>
      </c>
      <c r="N93" s="220" t="n">
        <v>0.00616599724843613</v>
      </c>
      <c r="O93" s="221" t="n">
        <v>-0.04433713549545998</v>
      </c>
      <c r="P93" s="219" t="n">
        <v>0.07011303383796569</v>
      </c>
      <c r="Q93" s="220" t="n">
        <v>0.006025057371138134</v>
      </c>
      <c r="R93" s="221" t="n">
        <v>-0.03696656045972678</v>
      </c>
    </row>
    <row r="94">
      <c r="F94" s="219" t="n">
        <v>0.02354620849958336</v>
      </c>
      <c r="G94" s="220" t="n">
        <v>0.006792117322668066</v>
      </c>
      <c r="H94" s="221" t="n">
        <v>-0.03722983669016949</v>
      </c>
      <c r="J94" s="219" t="n">
        <v>0.02354620849958336</v>
      </c>
      <c r="K94" s="220" t="n">
        <v>0.006792117322668066</v>
      </c>
      <c r="L94" s="221" t="n">
        <v>-0.03722983669016949</v>
      </c>
      <c r="M94" s="219" t="n">
        <v>0.05245952173757254</v>
      </c>
      <c r="N94" s="220" t="n">
        <v>0.006936746904490647</v>
      </c>
      <c r="O94" s="221" t="n">
        <v>-0.04422945509078722</v>
      </c>
      <c r="P94" s="219" t="n">
        <v>0.07269687621268822</v>
      </c>
      <c r="Q94" s="220" t="n">
        <v>0.006778189542530401</v>
      </c>
      <c r="R94" s="221" t="n">
        <v>-0.03677893157828273</v>
      </c>
    </row>
    <row r="95">
      <c r="F95" s="219" t="n">
        <v>0.02355317144880754</v>
      </c>
      <c r="G95" s="220" t="n">
        <v>0.00754679702518674</v>
      </c>
      <c r="H95" s="221" t="n">
        <v>-0.03661465104089876</v>
      </c>
      <c r="J95" s="219" t="n">
        <v>0.02355317144880754</v>
      </c>
      <c r="K95" s="220" t="n">
        <v>0.00754679702518674</v>
      </c>
      <c r="L95" s="221" t="n">
        <v>-0.03661465104089876</v>
      </c>
      <c r="M95" s="219" t="n">
        <v>0.05246328295629563</v>
      </c>
      <c r="N95" s="220" t="n">
        <v>0.007707496560545164</v>
      </c>
      <c r="O95" s="221" t="n">
        <v>-0.0433699469165048</v>
      </c>
      <c r="P95" s="219" t="n">
        <v>0.07588481360443833</v>
      </c>
      <c r="Q95" s="220" t="n">
        <v>0.007531321713922667</v>
      </c>
      <c r="R95" s="221" t="n">
        <v>-0.03607474141522003</v>
      </c>
    </row>
    <row r="96" ht="15" customHeight="1" thickBot="1">
      <c r="F96" s="219" t="n">
        <v>0.02424185804431017</v>
      </c>
      <c r="G96" s="220" t="n">
        <v>0.008301476727705414</v>
      </c>
      <c r="H96" s="221" t="n">
        <v>-0.03604403735959938</v>
      </c>
      <c r="J96" s="219" t="n">
        <v>0.02424185804431017</v>
      </c>
      <c r="K96" s="220" t="n">
        <v>0.008301476727705414</v>
      </c>
      <c r="L96" s="221" t="n">
        <v>-0.03604403735959938</v>
      </c>
      <c r="M96" s="219" t="n">
        <v>0.05535761715313231</v>
      </c>
      <c r="N96" s="220" t="n">
        <v>0.008478246216599679</v>
      </c>
      <c r="O96" s="221" t="n">
        <v>-0.04272694069446824</v>
      </c>
      <c r="P96" s="219" t="n">
        <v>0.0795031599447405</v>
      </c>
      <c r="Q96" s="220" t="n">
        <v>0.008284453885314935</v>
      </c>
      <c r="R96" s="221" t="n">
        <v>-0.03566818309386267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0.02523429971780967</v>
      </c>
      <c r="G97" s="175" t="n">
        <v>0.009056156430224086</v>
      </c>
      <c r="H97" t="n">
        <v>-0.03600395005883213</v>
      </c>
      <c r="J97" s="167" t="n">
        <v>0.02523429971780967</v>
      </c>
      <c r="K97" s="175" t="n">
        <v>0.009056156430224086</v>
      </c>
      <c r="L97" s="172" t="n">
        <v>-0.03600395005883213</v>
      </c>
      <c r="M97" s="167" t="n">
        <v>0.05332504002341965</v>
      </c>
      <c r="N97" s="175" t="n">
        <v>0.009248995872654195</v>
      </c>
      <c r="O97" s="172" t="n">
        <v>-0.04267110491834239</v>
      </c>
      <c r="P97" s="167" t="n">
        <v>0.07977354048755303</v>
      </c>
      <c r="Q97" s="175" t="n">
        <v>0.009037586056707202</v>
      </c>
      <c r="R97" s="172" t="n">
        <v>-0.03546084577076363</v>
      </c>
    </row>
    <row r="98" ht="15" customHeight="1">
      <c r="F98" s="167" t="n">
        <v>0.02583585487673244</v>
      </c>
      <c r="G98" s="175" t="n">
        <v>0.009810836132742761</v>
      </c>
      <c r="H98" t="n">
        <v>-0.03503275746550791</v>
      </c>
      <c r="J98" s="167" t="n">
        <v>0.02583585487673244</v>
      </c>
      <c r="K98" s="175" t="n">
        <v>0.009810836132742761</v>
      </c>
      <c r="L98" s="172" t="n">
        <v>-0.03503275746550791</v>
      </c>
      <c r="M98" s="167" t="n">
        <v>0.05648687981867714</v>
      </c>
      <c r="N98" s="175" t="n">
        <v>0.01001974552870871</v>
      </c>
      <c r="O98" s="172" t="n">
        <v>-0.04191071595192823</v>
      </c>
      <c r="P98" s="167" t="n">
        <v>0.07825821340386063</v>
      </c>
      <c r="Q98" s="175" t="n">
        <v>0.009790718228099467</v>
      </c>
      <c r="R98" s="172" t="n">
        <v>-0.03487739755296095</v>
      </c>
    </row>
    <row r="99" ht="15" customHeight="1">
      <c r="F99" s="167" t="n">
        <v>0.02637063666167895</v>
      </c>
      <c r="G99" s="175" t="n">
        <v>0.01056551583526144</v>
      </c>
      <c r="H99" t="n">
        <v>-0.03421603848244853</v>
      </c>
      <c r="J99" s="167" t="n">
        <v>0.02637063666167895</v>
      </c>
      <c r="K99" s="175" t="n">
        <v>0.01056551583526144</v>
      </c>
      <c r="L99" s="172" t="n">
        <v>-0.03421603848244853</v>
      </c>
      <c r="M99" s="167" t="n">
        <v>0.0576145157601545</v>
      </c>
      <c r="N99" s="175" t="n">
        <v>0.01079049518476323</v>
      </c>
      <c r="O99" s="172" t="n">
        <v>-0.04095700637188897</v>
      </c>
      <c r="P99" s="167" t="n">
        <v>0.08160794149922773</v>
      </c>
      <c r="Q99" s="175" t="n">
        <v>0.01054385039949173</v>
      </c>
      <c r="R99" s="172" t="n">
        <v>-0.03449179694425213</v>
      </c>
    </row>
    <row r="100" ht="15" customHeight="1">
      <c r="F100" s="167" t="n">
        <v>0.02690277681682333</v>
      </c>
      <c r="G100" s="175" t="n">
        <v>0.01132019553778011</v>
      </c>
      <c r="H100" t="n">
        <v>-0.0336548792930654</v>
      </c>
      <c r="J100" s="167" t="n">
        <v>0.02690277681682333</v>
      </c>
      <c r="K100" s="175" t="n">
        <v>0.01132019553778011</v>
      </c>
      <c r="L100" s="172" t="n">
        <v>-0.0336548792930654</v>
      </c>
      <c r="M100" s="167" t="n">
        <v>0.05799972101941941</v>
      </c>
      <c r="N100" s="175" t="n">
        <v>0.01156124484081774</v>
      </c>
      <c r="O100" s="172" t="n">
        <v>-0.04006055485517387</v>
      </c>
      <c r="P100" s="167" t="n">
        <v>0.08170968245588789</v>
      </c>
      <c r="Q100" s="175" t="n">
        <v>0.011296982570884</v>
      </c>
      <c r="R100" s="172" t="n">
        <v>-0.03363628556973802</v>
      </c>
    </row>
    <row r="101" ht="15" customHeight="1">
      <c r="F101" s="167" t="n">
        <v>0.0276440039066355</v>
      </c>
      <c r="G101" s="175" t="n">
        <v>0.01207487524029878</v>
      </c>
      <c r="H101" t="n">
        <v>-0.03345836554190749</v>
      </c>
      <c r="J101" s="167" t="n">
        <v>0.0276440039066355</v>
      </c>
      <c r="K101" s="175" t="n">
        <v>0.01207487524029878</v>
      </c>
      <c r="L101" s="172" t="n">
        <v>-0.03345836554190749</v>
      </c>
      <c r="M101" s="167" t="n">
        <v>0.06012897330096043</v>
      </c>
      <c r="N101" s="175" t="n">
        <v>0.01233199449687226</v>
      </c>
      <c r="O101" s="172" t="n">
        <v>-0.03945417594805482</v>
      </c>
      <c r="P101" s="167" t="n">
        <v>0.08738385104535246</v>
      </c>
      <c r="Q101" s="175" t="n">
        <v>0.01205011474227627</v>
      </c>
      <c r="R101" s="172" t="n">
        <v>-0.03309761349199036</v>
      </c>
    </row>
    <row r="102" ht="15" customHeight="1">
      <c r="F102" s="167" t="n">
        <v>0.0266206361374402</v>
      </c>
      <c r="G102" s="175" t="n">
        <v>0.01282955494281746</v>
      </c>
      <c r="H102" t="n">
        <v>-0.03250636370509798</v>
      </c>
      <c r="J102" s="167" t="n">
        <v>0.0266206361374402</v>
      </c>
      <c r="K102" s="175" t="n">
        <v>0.01282955494281746</v>
      </c>
      <c r="L102" s="172" t="n">
        <v>-0.03250636370509798</v>
      </c>
      <c r="M102" s="167" t="n">
        <v>0.05948104015584341</v>
      </c>
      <c r="N102" s="175" t="n">
        <v>0.01310274415292678</v>
      </c>
      <c r="O102" s="172" t="n">
        <v>-0.03820527866894081</v>
      </c>
      <c r="P102" s="167" t="n">
        <v>0.08660626115229253</v>
      </c>
      <c r="Q102" s="175" t="n">
        <v>0.01280324691366853</v>
      </c>
      <c r="R102" s="172" t="n">
        <v>-0.03223232813461532</v>
      </c>
    </row>
    <row r="103" ht="15" customHeight="1">
      <c r="F103" s="167" t="n">
        <v>0.02774434819586172</v>
      </c>
      <c r="G103" s="175" t="n">
        <v>0.01358423464533613</v>
      </c>
      <c r="H103" t="n">
        <v>-0.03172610652988796</v>
      </c>
      <c r="J103" s="167" t="n">
        <v>0.02774434819586172</v>
      </c>
      <c r="K103" s="175" t="n">
        <v>0.01358423464533613</v>
      </c>
      <c r="L103" s="172" t="n">
        <v>-0.03172610652988796</v>
      </c>
      <c r="M103" s="167" t="n">
        <v>0.06131470445305465</v>
      </c>
      <c r="N103" s="175" t="n">
        <v>0.01387349380898129</v>
      </c>
      <c r="O103" s="172" t="n">
        <v>-0.03812502385354389</v>
      </c>
      <c r="P103" s="167" t="n">
        <v>0.08519467184768909</v>
      </c>
      <c r="Q103" s="175" t="n">
        <v>0.0135563790850608</v>
      </c>
      <c r="R103" s="172" t="n">
        <v>-0.03146505769717645</v>
      </c>
    </row>
    <row r="104" ht="15" customHeight="1">
      <c r="F104" s="167" t="n">
        <v>0.02807431192124375</v>
      </c>
      <c r="G104" s="175" t="n">
        <v>0.0143389143478548</v>
      </c>
      <c r="H104" t="n">
        <v>-0.03105109729019533</v>
      </c>
      <c r="J104" s="167" t="n">
        <v>0.02807431192124375</v>
      </c>
      <c r="K104" s="175" t="n">
        <v>0.0143389143478548</v>
      </c>
      <c r="L104" s="172" t="n">
        <v>-0.03105109729019533</v>
      </c>
      <c r="M104" s="167" t="n">
        <v>0.0610861044409628</v>
      </c>
      <c r="N104" s="175" t="n">
        <v>0.01464424346503581</v>
      </c>
      <c r="O104" s="172" t="n">
        <v>-0.03681405676902026</v>
      </c>
      <c r="P104" s="167" t="n">
        <v>0.08504722645182827</v>
      </c>
      <c r="Q104" s="175" t="n">
        <v>0.01430951125645307</v>
      </c>
      <c r="R104" s="172" t="n">
        <v>-0.0309356176907467</v>
      </c>
    </row>
    <row r="105" ht="15" customHeight="1">
      <c r="F105" s="167" t="n">
        <v>0.02808251265215583</v>
      </c>
      <c r="G105" s="175" t="n">
        <v>0.01509359405037348</v>
      </c>
      <c r="H105" t="n">
        <v>-0.03047477871779387</v>
      </c>
      <c r="J105" s="167" t="n">
        <v>0.02808251265215583</v>
      </c>
      <c r="K105" s="175" t="n">
        <v>0.01509359405037348</v>
      </c>
      <c r="L105" s="172" t="n">
        <v>-0.03047477871779387</v>
      </c>
      <c r="M105" s="167" t="n">
        <v>0.06115413122521798</v>
      </c>
      <c r="N105" s="175" t="n">
        <v>0.01541499312109033</v>
      </c>
      <c r="O105" s="172" t="n">
        <v>-0.03630686338985172</v>
      </c>
      <c r="P105" s="167" t="n">
        <v>0.08517238726265514</v>
      </c>
      <c r="Q105" s="175" t="n">
        <v>0.01506264342784533</v>
      </c>
      <c r="R105" s="172" t="n">
        <v>-0.03011828093914325</v>
      </c>
    </row>
    <row r="106" ht="15" customHeight="1">
      <c r="F106" s="167" t="n">
        <v>0.0281616926165887</v>
      </c>
      <c r="G106" s="175" t="n">
        <v>0.01584827375289215</v>
      </c>
      <c r="H106" t="n">
        <v>-0.03007460683809485</v>
      </c>
      <c r="J106" s="167" t="n">
        <v>0.0281616926165887</v>
      </c>
      <c r="K106" s="175" t="n">
        <v>0.01584827375289215</v>
      </c>
      <c r="L106" s="172" t="n">
        <v>-0.03007460683809485</v>
      </c>
      <c r="M106" s="167" t="n">
        <v>0.06176247182695646</v>
      </c>
      <c r="N106" s="175" t="n">
        <v>0.01618574277714484</v>
      </c>
      <c r="O106" s="172" t="n">
        <v>-0.03493081436809398</v>
      </c>
      <c r="P106" s="167" t="n">
        <v>0.09136972124929132</v>
      </c>
      <c r="Q106" s="175" t="n">
        <v>0.0158157755992376</v>
      </c>
      <c r="R106" s="172" t="n">
        <v>-0.02980050651817906</v>
      </c>
    </row>
    <row r="107" ht="15" customHeight="1">
      <c r="F107" s="167" t="n">
        <v>0.0285991622825104</v>
      </c>
      <c r="G107" s="175" t="n">
        <v>0.01660295345541083</v>
      </c>
      <c r="H107" t="n">
        <v>-0.02954874061651395</v>
      </c>
      <c r="J107" s="167" t="n">
        <v>0.0285991622825104</v>
      </c>
      <c r="K107" s="175" t="n">
        <v>0.01660295345541083</v>
      </c>
      <c r="L107" s="172" t="n">
        <v>-0.02954874061651395</v>
      </c>
      <c r="M107" s="167" t="n">
        <v>0.06012334175651571</v>
      </c>
      <c r="N107" s="175" t="n">
        <v>0.01695649243319936</v>
      </c>
      <c r="O107" s="172" t="n">
        <v>-0.03430717340713316</v>
      </c>
      <c r="P107" s="167" t="n">
        <v>0.0866042816032056</v>
      </c>
      <c r="Q107" s="175" t="n">
        <v>0.01656890777062987</v>
      </c>
      <c r="R107" s="172" t="n">
        <v>-0.02908142938941871</v>
      </c>
    </row>
    <row r="108" ht="15" customHeight="1">
      <c r="F108" s="167" t="n">
        <v>0.02871552983858214</v>
      </c>
      <c r="G108" s="175" t="n">
        <v>0.0173576331579295</v>
      </c>
      <c r="H108" t="n">
        <v>-0.02886885538171556</v>
      </c>
      <c r="J108" s="167" t="n">
        <v>0.02871552983858214</v>
      </c>
      <c r="K108" s="175" t="n">
        <v>0.0173576331579295</v>
      </c>
      <c r="L108" s="172" t="n">
        <v>-0.02886885538171556</v>
      </c>
      <c r="M108" s="167" t="n">
        <v>0.06205411648903786</v>
      </c>
      <c r="N108" s="175" t="n">
        <v>0.01772724208925388</v>
      </c>
      <c r="O108" s="172" t="n">
        <v>-0.03349404042130177</v>
      </c>
      <c r="P108" s="167" t="n">
        <v>0.08882296940967077</v>
      </c>
      <c r="Q108" s="175" t="n">
        <v>0.01732203994202213</v>
      </c>
      <c r="R108" s="172" t="n">
        <v>-0.02831146987180256</v>
      </c>
    </row>
    <row r="109" ht="15" customHeight="1">
      <c r="F109" s="167" t="n">
        <v>0.02857509444310424</v>
      </c>
      <c r="G109" s="175" t="n">
        <v>0.01811231286044817</v>
      </c>
      <c r="H109" t="n">
        <v>-0.02815835246556939</v>
      </c>
      <c r="J109" s="167" t="n">
        <v>0.02857509444310424</v>
      </c>
      <c r="K109" s="175" t="n">
        <v>0.01811231286044817</v>
      </c>
      <c r="L109" s="172" t="n">
        <v>-0.02815835246556939</v>
      </c>
      <c r="M109" s="167" t="n">
        <v>0.0606655829841348</v>
      </c>
      <c r="N109" s="175" t="n">
        <v>0.01849799174530839</v>
      </c>
      <c r="O109" s="172" t="n">
        <v>-0.03270960899788863</v>
      </c>
      <c r="P109" s="167" t="n">
        <v>0.09164732358232036</v>
      </c>
      <c r="Q109" s="175" t="n">
        <v>0.0180751721134144</v>
      </c>
      <c r="R109" s="172" t="n">
        <v>-0.02749792314331161</v>
      </c>
    </row>
    <row r="110" ht="15" customHeight="1">
      <c r="F110" s="167" t="n">
        <v>0.02976299665885215</v>
      </c>
      <c r="G110" s="175" t="n">
        <v>0.01886699256296685</v>
      </c>
      <c r="H110" t="n">
        <v>-0.02701789846622396</v>
      </c>
      <c r="J110" s="167" t="n">
        <v>0.02976299665885215</v>
      </c>
      <c r="K110" s="175" t="n">
        <v>0.01886699256296685</v>
      </c>
      <c r="L110" s="172" t="n">
        <v>-0.02701789846622396</v>
      </c>
      <c r="M110" s="167" t="n">
        <v>0.06379218991128544</v>
      </c>
      <c r="N110" s="175" t="n">
        <v>0.01926874140136291</v>
      </c>
      <c r="O110" s="172" t="n">
        <v>-0.03200175203406536</v>
      </c>
      <c r="P110" s="167" t="n">
        <v>0.09325463074611567</v>
      </c>
      <c r="Q110" s="175" t="n">
        <v>0.01882830428480667</v>
      </c>
      <c r="R110" s="172" t="n">
        <v>-0.02694442352267283</v>
      </c>
    </row>
    <row r="111" ht="15" customHeight="1">
      <c r="F111" s="167" t="n">
        <v>0.02976036540540521</v>
      </c>
      <c r="G111" s="175" t="n">
        <v>0.01962167226548552</v>
      </c>
      <c r="H111" t="n">
        <v>-0.02650386869204822</v>
      </c>
      <c r="J111" s="167" t="n">
        <v>0.02976036540540521</v>
      </c>
      <c r="K111" s="175" t="n">
        <v>0.01962167226548552</v>
      </c>
      <c r="L111" s="172" t="n">
        <v>-0.02650386869204822</v>
      </c>
      <c r="M111" s="167" t="n">
        <v>0.06516659284585677</v>
      </c>
      <c r="N111" s="175" t="n">
        <v>0.02003949105741742</v>
      </c>
      <c r="O111" s="172" t="n">
        <v>-0.03104012258319691</v>
      </c>
      <c r="P111" s="167" t="n">
        <v>0.08806097558865716</v>
      </c>
      <c r="Q111" s="175" t="n">
        <v>0.01958143645619893</v>
      </c>
      <c r="R111" s="172" t="n">
        <v>-0.02614720381708307</v>
      </c>
    </row>
    <row r="112" ht="15" customHeight="1">
      <c r="F112" s="167" t="n">
        <v>0.02897632480037451</v>
      </c>
      <c r="G112" s="175" t="n">
        <v>0.0203763519680042</v>
      </c>
      <c r="H112" t="n">
        <v>-0.02612007752935636</v>
      </c>
      <c r="J112" s="167" t="n">
        <v>0.02897632480037451</v>
      </c>
      <c r="K112" s="175" t="n">
        <v>0.0203763519680042</v>
      </c>
      <c r="L112" s="172" t="n">
        <v>-0.02612007752935636</v>
      </c>
      <c r="M112" s="167" t="n">
        <v>0.0637206382995521</v>
      </c>
      <c r="N112" s="175" t="n">
        <v>0.02081024071347194</v>
      </c>
      <c r="O112" s="172" t="n">
        <v>-0.03050572134931425</v>
      </c>
      <c r="P112" s="167" t="n">
        <v>0.09376887172550474</v>
      </c>
      <c r="Q112" s="175" t="n">
        <v>0.0203345686275912</v>
      </c>
      <c r="R112" s="172" t="n">
        <v>-0.02568985258768488</v>
      </c>
    </row>
    <row r="113" ht="15" customHeight="1">
      <c r="F113" s="167" t="n">
        <v>0.03004663351183645</v>
      </c>
      <c r="G113" s="175" t="n">
        <v>0.02113103167052287</v>
      </c>
      <c r="H113" t="n">
        <v>-0.02514807796750536</v>
      </c>
      <c r="J113" s="167" t="n">
        <v>0.03004663351183645</v>
      </c>
      <c r="K113" s="175" t="n">
        <v>0.02113103167052287</v>
      </c>
      <c r="L113" s="172" t="n">
        <v>-0.02514807796750536</v>
      </c>
      <c r="M113" s="167" t="n">
        <v>0.06426537701340462</v>
      </c>
      <c r="N113" s="175" t="n">
        <v>0.02158099036952646</v>
      </c>
      <c r="O113" s="172" t="n">
        <v>-0.02954074707276408</v>
      </c>
      <c r="P113" s="167" t="n">
        <v>0.08998996212793098</v>
      </c>
      <c r="Q113" s="175" t="n">
        <v>0.02108770079898347</v>
      </c>
      <c r="R113" s="172" t="n">
        <v>-0.02497428610487878</v>
      </c>
    </row>
    <row r="114" ht="15" customHeight="1">
      <c r="F114" s="167" t="n">
        <v>0.02940914620469734</v>
      </c>
      <c r="G114" s="175" t="n">
        <v>0.02188571137304154</v>
      </c>
      <c r="H114" t="n">
        <v>-0.02484295805681663</v>
      </c>
      <c r="J114" s="167" t="n">
        <v>0.02940914620469734</v>
      </c>
      <c r="K114" s="175" t="n">
        <v>0.02188571137304154</v>
      </c>
      <c r="L114" s="172" t="n">
        <v>-0.02484295805681663</v>
      </c>
      <c r="M114" s="167" t="n">
        <v>0.06584282511190895</v>
      </c>
      <c r="N114" s="175" t="n">
        <v>0.02235174002558097</v>
      </c>
      <c r="O114" s="172" t="n">
        <v>-0.02866608375735219</v>
      </c>
      <c r="P114" s="167" t="n">
        <v>0.0945237434742473</v>
      </c>
      <c r="Q114" s="175" t="n">
        <v>0.02184083297037574</v>
      </c>
      <c r="R114" s="172" t="n">
        <v>-0.02462567946214259</v>
      </c>
    </row>
    <row r="115" ht="15" customHeight="1">
      <c r="A115" s="132" t="n"/>
      <c r="B115" s="132" t="n"/>
      <c r="D115" s="229" t="n"/>
      <c r="F115" s="167" t="n">
        <v>0.03063420477768516</v>
      </c>
      <c r="G115" s="175" t="n">
        <v>0.02264039107556022</v>
      </c>
      <c r="H115" t="n">
        <v>-0.02417649800697602</v>
      </c>
      <c r="J115" s="167" t="n">
        <v>0.03063420477768516</v>
      </c>
      <c r="K115" s="175" t="n">
        <v>0.02264039107556022</v>
      </c>
      <c r="L115" s="172" t="n">
        <v>-0.02417649800697602</v>
      </c>
      <c r="M115" s="167" t="n">
        <v>0.06439250990202255</v>
      </c>
      <c r="N115" s="175" t="n">
        <v>0.02312248968163549</v>
      </c>
      <c r="O115" s="172" t="n">
        <v>-0.02806765366145235</v>
      </c>
      <c r="P115" s="167" t="n">
        <v>0.09021052490460668</v>
      </c>
      <c r="Q115" s="175" t="n">
        <v>0.022593965141768</v>
      </c>
      <c r="R115" s="172" t="n">
        <v>-0.02350203716160617</v>
      </c>
    </row>
    <row r="116" ht="15" customHeight="1">
      <c r="F116" s="167" t="n">
        <v>0.03047409755610378</v>
      </c>
      <c r="G116" s="175" t="n">
        <v>0.02339507077807889</v>
      </c>
      <c r="H116" t="n">
        <v>-0.02354185760672936</v>
      </c>
      <c r="J116" s="167" t="n">
        <v>0.03047409755610378</v>
      </c>
      <c r="K116" s="175" t="n">
        <v>0.02339507077807889</v>
      </c>
      <c r="L116" s="172" t="n">
        <v>-0.02354185760672936</v>
      </c>
      <c r="M116" s="167" t="n">
        <v>0.0656401326908925</v>
      </c>
      <c r="N116" s="175" t="n">
        <v>0.02389323933769001</v>
      </c>
      <c r="O116" s="172" t="n">
        <v>-0.02743954613072424</v>
      </c>
      <c r="P116" s="167" t="n">
        <v>0.09361253036197886</v>
      </c>
      <c r="Q116" s="175" t="n">
        <v>0.02334709731316027</v>
      </c>
      <c r="R116" s="172" t="n">
        <v>-0.02290419975054845</v>
      </c>
    </row>
    <row r="117" ht="15" customHeight="1">
      <c r="F117" s="167" t="n">
        <v>0.02995662335946313</v>
      </c>
      <c r="G117" s="175" t="n">
        <v>0.02414975048059757</v>
      </c>
      <c r="H117" t="n">
        <v>-0.02267346752961286</v>
      </c>
      <c r="J117" s="167" t="n">
        <v>0.02995662335946313</v>
      </c>
      <c r="K117" s="175" t="n">
        <v>0.02414975048059757</v>
      </c>
      <c r="L117" s="172" t="n">
        <v>-0.02267346752961286</v>
      </c>
      <c r="M117" s="167" t="n">
        <v>0.06440998775939349</v>
      </c>
      <c r="N117" s="175" t="n">
        <v>0.02466398899374452</v>
      </c>
      <c r="O117" s="172" t="n">
        <v>-0.026248225668991</v>
      </c>
      <c r="P117" s="167" t="n">
        <v>0.09557106848900632</v>
      </c>
      <c r="Q117" s="175" t="n">
        <v>0.02410022948455253</v>
      </c>
      <c r="R117" s="172" t="n">
        <v>-0.02231178944646903</v>
      </c>
    </row>
    <row r="118" ht="15" customHeight="1">
      <c r="A118" s="229" t="n"/>
      <c r="C118" s="133" t="n"/>
      <c r="F118" s="167" t="n">
        <v>0.03024752167132409</v>
      </c>
      <c r="G118" s="175" t="n">
        <v>0.02490443018311624</v>
      </c>
      <c r="H118" t="n">
        <v>-0.02209578912660692</v>
      </c>
      <c r="J118" s="167" t="n">
        <v>0.03024752167132409</v>
      </c>
      <c r="K118" s="175" t="n">
        <v>0.02490443018311624</v>
      </c>
      <c r="L118" s="172" t="n">
        <v>-0.02209578912660692</v>
      </c>
      <c r="M118" s="167" t="n">
        <v>0.06743763342044623</v>
      </c>
      <c r="N118" s="175" t="n">
        <v>0.02543473864979904</v>
      </c>
      <c r="O118" s="172" t="n">
        <v>-0.02567132791384375</v>
      </c>
      <c r="P118" s="167" t="n">
        <v>0.09255704339721699</v>
      </c>
      <c r="Q118" s="175" t="n">
        <v>0.0248533616559448</v>
      </c>
      <c r="R118" s="172" t="n">
        <v>-0.02157952739319309</v>
      </c>
    </row>
    <row r="119" ht="15" customHeight="1">
      <c r="F119" s="167" t="n">
        <v>0.03048010241961961</v>
      </c>
      <c r="G119" s="175" t="n">
        <v>0.02565910988563492</v>
      </c>
      <c r="H119" t="n">
        <v>-0.02131909335700872</v>
      </c>
      <c r="J119" s="167" t="n">
        <v>0.03048010241961961</v>
      </c>
      <c r="K119" s="175" t="n">
        <v>0.02565910988563492</v>
      </c>
      <c r="L119" s="172" t="n">
        <v>-0.02131909335700872</v>
      </c>
      <c r="M119" s="167" t="n">
        <v>0.06444618326663573</v>
      </c>
      <c r="N119" s="175" t="n">
        <v>0.02620548830585355</v>
      </c>
      <c r="O119" s="172" t="n">
        <v>-0.0245953778917323</v>
      </c>
      <c r="P119" s="167" t="n">
        <v>0.09401838436181481</v>
      </c>
      <c r="Q119" s="175" t="n">
        <v>0.02560649382733707</v>
      </c>
      <c r="R119" s="172" t="n">
        <v>-0.02060659279014454</v>
      </c>
    </row>
    <row r="120" ht="15" customHeight="1">
      <c r="A120" s="229" t="n"/>
      <c r="F120" s="167" t="n">
        <v>0.03088043450189124</v>
      </c>
      <c r="G120" s="175" t="n">
        <v>0.02641378958815359</v>
      </c>
      <c r="H120" t="n">
        <v>-0.02051676090478336</v>
      </c>
      <c r="J120" s="167" t="n">
        <v>0.03088043450189124</v>
      </c>
      <c r="K120" s="175" t="n">
        <v>0.02641378958815359</v>
      </c>
      <c r="L120" s="172" t="n">
        <v>-0.02051676090478336</v>
      </c>
      <c r="M120" s="167" t="n">
        <v>0.06656192344200915</v>
      </c>
      <c r="N120" s="175" t="n">
        <v>0.02697623796190807</v>
      </c>
      <c r="O120" s="172" t="n">
        <v>-0.02356604987847646</v>
      </c>
      <c r="P120" s="167" t="n">
        <v>0.09332764781672215</v>
      </c>
      <c r="Q120" s="175" t="n">
        <v>0.02635962599872934</v>
      </c>
      <c r="R120" s="172" t="n">
        <v>-0.01984419102741181</v>
      </c>
    </row>
    <row r="121" ht="15" customHeight="1">
      <c r="A121" s="229" t="n"/>
      <c r="D121" s="230" t="n"/>
      <c r="F121" s="167" t="n">
        <v>0.03135222204846053</v>
      </c>
      <c r="G121" s="175" t="n">
        <v>0.02716846929067226</v>
      </c>
      <c r="H121" t="n">
        <v>-0.01990725780634126</v>
      </c>
      <c r="J121" s="167" t="n">
        <v>0.03135222204846053</v>
      </c>
      <c r="K121" s="175" t="n">
        <v>0.02716846929067226</v>
      </c>
      <c r="L121" s="172" t="n">
        <v>-0.01990725780634126</v>
      </c>
      <c r="M121" s="167" t="n">
        <v>0.06662139460916189</v>
      </c>
      <c r="N121" s="175" t="n">
        <v>0.02774698761796259</v>
      </c>
      <c r="O121" s="172" t="n">
        <v>-0.02258154918111567</v>
      </c>
      <c r="P121" s="167" t="n">
        <v>0.09657997652649852</v>
      </c>
      <c r="Q121" s="175" t="n">
        <v>0.0271127581701216</v>
      </c>
      <c r="R121" s="172" t="n">
        <v>-0.01888564702985726</v>
      </c>
    </row>
    <row r="122" ht="15" customHeight="1">
      <c r="F122" s="167" t="n">
        <v>0.03158720774416612</v>
      </c>
      <c r="G122" s="175" t="n">
        <v>0.02792314899319094</v>
      </c>
      <c r="H122" t="n">
        <v>-0.01886348636474459</v>
      </c>
      <c r="J122" s="167" t="n">
        <v>0.03158720774416612</v>
      </c>
      <c r="K122" s="175" t="n">
        <v>0.02792314899319094</v>
      </c>
      <c r="L122" s="172" t="n">
        <v>-0.01886348636474459</v>
      </c>
      <c r="M122" s="167" t="n">
        <v>0.06543989944862735</v>
      </c>
      <c r="N122" s="175" t="n">
        <v>0.0285177372740171</v>
      </c>
      <c r="O122" s="172" t="n">
        <v>-0.02145240596719996</v>
      </c>
      <c r="P122" s="167" t="n">
        <v>0.09892923998241943</v>
      </c>
      <c r="Q122" s="175" t="n">
        <v>0.02786589034151387</v>
      </c>
      <c r="R122" s="172" t="n">
        <v>-0.01778142309675181</v>
      </c>
    </row>
    <row r="123" ht="15" customHeight="1">
      <c r="F123" s="167" t="n">
        <v>0.0315432358085754</v>
      </c>
      <c r="G123" s="175" t="n">
        <v>0.02867782869570961</v>
      </c>
      <c r="H123" t="n">
        <v>-0.01808830215158692</v>
      </c>
      <c r="J123" s="167" t="n">
        <v>0.0315432358085754</v>
      </c>
      <c r="K123" s="175" t="n">
        <v>0.02867782869570961</v>
      </c>
      <c r="L123" s="172" t="n">
        <v>-0.01808830215158692</v>
      </c>
      <c r="M123" s="167" t="n">
        <v>0.06572406311649875</v>
      </c>
      <c r="N123" s="175" t="n">
        <v>0.02928848693007162</v>
      </c>
      <c r="O123" s="172" t="n">
        <v>-0.02031812157661157</v>
      </c>
      <c r="P123" s="167" t="n">
        <v>0.1006488605852655</v>
      </c>
      <c r="Q123" s="175" t="n">
        <v>0.02861902251290613</v>
      </c>
      <c r="R123" s="172" t="n">
        <v>-0.01699934745284081</v>
      </c>
    </row>
    <row r="124" ht="15" customHeight="1">
      <c r="A124" s="229" t="n"/>
      <c r="B124" s="229" t="n"/>
      <c r="F124" s="167" t="n">
        <v>0.03109635461377255</v>
      </c>
      <c r="G124" s="175" t="n">
        <v>0.02943250839822828</v>
      </c>
      <c r="H124" t="n">
        <v>-0.01727957802629389</v>
      </c>
      <c r="J124" s="167" t="n">
        <v>0.03109635461377255</v>
      </c>
      <c r="K124" s="175" t="n">
        <v>0.02943250839822828</v>
      </c>
      <c r="L124" s="172" t="n">
        <v>-0.01727957802629389</v>
      </c>
      <c r="M124" s="167" t="n">
        <v>0.06639343070879755</v>
      </c>
      <c r="N124" s="175" t="n">
        <v>0.03005923658612613</v>
      </c>
      <c r="O124" s="172" t="n">
        <v>-0.01932550297703866</v>
      </c>
      <c r="P124" s="167" t="n">
        <v>0.0997827135314327</v>
      </c>
      <c r="Q124" s="175" t="n">
        <v>0.0293721546842984</v>
      </c>
      <c r="R124" s="172" t="n">
        <v>-0.01579269396456968</v>
      </c>
    </row>
    <row r="125" ht="15" customHeight="1">
      <c r="F125" s="167" t="n">
        <v>0.03137964743921622</v>
      </c>
      <c r="G125" s="175" t="n">
        <v>0.03018718810074696</v>
      </c>
      <c r="H125" t="n">
        <v>-0.01664671775427005</v>
      </c>
      <c r="J125" s="167" t="n">
        <v>0.03137964743921622</v>
      </c>
      <c r="K125" s="175" t="n">
        <v>0.03018718810074696</v>
      </c>
      <c r="L125" s="172" t="n">
        <v>-0.01664671775427005</v>
      </c>
      <c r="M125" s="167" t="n">
        <v>0.06571004718393683</v>
      </c>
      <c r="N125" s="175" t="n">
        <v>0.03082998624218065</v>
      </c>
      <c r="O125" s="172" t="n">
        <v>-0.01825049031900497</v>
      </c>
      <c r="P125" s="167" t="n">
        <v>0.09802923335627456</v>
      </c>
      <c r="Q125" s="175" t="n">
        <v>0.03012528685569067</v>
      </c>
      <c r="R125" s="172" t="n">
        <v>-0.01470731691555552</v>
      </c>
    </row>
    <row r="126" ht="15" customHeight="1">
      <c r="F126" s="167" t="n">
        <v>0.03197983783661623</v>
      </c>
      <c r="G126" s="175" t="n">
        <v>0.03094186780326563</v>
      </c>
      <c r="H126" t="n">
        <v>-0.01549378895340835</v>
      </c>
      <c r="J126" s="167" t="n">
        <v>0.03197983783661623</v>
      </c>
      <c r="K126" s="175" t="n">
        <v>0.03094186780326563</v>
      </c>
      <c r="L126" s="172" t="n">
        <v>-0.01549378895340835</v>
      </c>
      <c r="M126" s="167" t="n">
        <v>0.06974172362545167</v>
      </c>
      <c r="N126" s="175" t="n">
        <v>0.03160073589823517</v>
      </c>
      <c r="O126" s="172" t="n">
        <v>-0.01677780326212146</v>
      </c>
      <c r="P126" s="167" t="n">
        <v>0.1007703106337098</v>
      </c>
      <c r="Q126" s="175" t="n">
        <v>0.03087841902708293</v>
      </c>
      <c r="R126" s="172" t="n">
        <v>-0.01372004842550784</v>
      </c>
    </row>
    <row r="127" ht="15" customHeight="1">
      <c r="A127" s="230" t="n"/>
      <c r="B127" s="230" t="n"/>
      <c r="D127" s="229" t="n"/>
      <c r="F127" s="167" t="n">
        <v>0.03175905566373879</v>
      </c>
      <c r="G127" s="175" t="n">
        <v>0.0316965475057843</v>
      </c>
      <c r="H127" t="n">
        <v>-0.01460646198340258</v>
      </c>
      <c r="J127" s="167" t="n">
        <v>0.03175905566373879</v>
      </c>
      <c r="K127" s="175" t="n">
        <v>0.0316965475057843</v>
      </c>
      <c r="L127" s="172" t="n">
        <v>-0.01460646198340258</v>
      </c>
      <c r="M127" s="167" t="n">
        <v>0.06985378089119684</v>
      </c>
      <c r="N127" s="175" t="n">
        <v>0.03237148555428968</v>
      </c>
      <c r="O127" s="172" t="n">
        <v>-0.01587079583105091</v>
      </c>
      <c r="P127" s="167" t="n">
        <v>0.1025267201350682</v>
      </c>
      <c r="Q127" s="175" t="n">
        <v>0.0316315511984752</v>
      </c>
      <c r="R127" s="172" t="n">
        <v>-0.01286135683842144</v>
      </c>
    </row>
    <row r="128" ht="15" customHeight="1">
      <c r="A128" s="230" t="n"/>
      <c r="B128" s="230" t="n"/>
      <c r="D128" s="229" t="n"/>
      <c r="F128" s="167" t="n">
        <v>0.03134521010620317</v>
      </c>
      <c r="G128" s="175" t="n">
        <v>0.03245122720830298</v>
      </c>
      <c r="H128" t="n">
        <v>-0.01369424607260733</v>
      </c>
      <c r="J128" s="167" t="n">
        <v>0.03134521010620317</v>
      </c>
      <c r="K128" s="175" t="n">
        <v>0.03245122720830298</v>
      </c>
      <c r="L128" s="172" t="n">
        <v>-0.01369424607260733</v>
      </c>
      <c r="M128" s="167" t="n">
        <v>0.06699293405952189</v>
      </c>
      <c r="N128" s="175" t="n">
        <v>0.0331422352103442</v>
      </c>
      <c r="O128" s="172" t="n">
        <v>-0.01458037967528029</v>
      </c>
      <c r="P128" s="167" t="n">
        <v>0.09739999072791167</v>
      </c>
      <c r="Q128" s="175" t="n">
        <v>0.03238468336986747</v>
      </c>
      <c r="R128" s="172" t="n">
        <v>-0.01179177931171498</v>
      </c>
    </row>
    <row r="129" ht="15" customHeight="1">
      <c r="F129" s="167" t="n">
        <v>0.03271994699328062</v>
      </c>
      <c r="G129" s="175" t="n">
        <v>0.03320590691082165</v>
      </c>
      <c r="H129" t="n">
        <v>-0.01290237797464129</v>
      </c>
      <c r="J129" s="167" t="n">
        <v>0.03271994699328062</v>
      </c>
      <c r="K129" s="175" t="n">
        <v>0.03320590691082165</v>
      </c>
      <c r="L129" s="172" t="n">
        <v>-0.01290237797464129</v>
      </c>
      <c r="M129" s="167" t="n">
        <v>0.06761313113719661</v>
      </c>
      <c r="N129" s="175" t="n">
        <v>0.03391298486639872</v>
      </c>
      <c r="O129" s="172" t="n">
        <v>-0.01333974923775338</v>
      </c>
      <c r="P129" s="167" t="n">
        <v>0.1016254112521913</v>
      </c>
      <c r="Q129" s="175" t="n">
        <v>0.03313781554125974</v>
      </c>
      <c r="R129" s="172" t="n">
        <v>-0.01058488793550876</v>
      </c>
    </row>
    <row r="130" ht="15" customHeight="1">
      <c r="A130" s="230" t="n"/>
      <c r="C130" s="132" t="n"/>
      <c r="D130" s="132" t="n"/>
      <c r="F130" s="167" t="n">
        <v>0.03187916469740376</v>
      </c>
      <c r="G130" s="175" t="n">
        <v>0.03396058661334032</v>
      </c>
      <c r="H130" t="n">
        <v>-0.01187609867283272</v>
      </c>
      <c r="J130" s="167" t="n">
        <v>0.03187916469740376</v>
      </c>
      <c r="K130" s="175" t="n">
        <v>0.03396058661334032</v>
      </c>
      <c r="L130" s="172" t="n">
        <v>-0.01187609867283272</v>
      </c>
      <c r="M130" s="167" t="n">
        <v>0.07041376259035184</v>
      </c>
      <c r="N130" s="175" t="n">
        <v>0.03468373452245323</v>
      </c>
      <c r="O130" s="172" t="n">
        <v>-0.01226867957780856</v>
      </c>
      <c r="P130" s="167" t="n">
        <v>0.1048997084892956</v>
      </c>
      <c r="Q130" s="175" t="n">
        <v>0.033890947712652</v>
      </c>
      <c r="R130" s="172" t="n">
        <v>-0.009594053912298089</v>
      </c>
    </row>
    <row r="131" ht="15" customHeight="1">
      <c r="A131" s="230" t="n"/>
      <c r="B131" s="230" t="n"/>
      <c r="F131" s="167" t="n">
        <v>0.03320295548613436</v>
      </c>
      <c r="G131" s="175" t="n">
        <v>0.034715266315859</v>
      </c>
      <c r="H131" t="n">
        <v>-0.01110257086981503</v>
      </c>
      <c r="J131" s="167" t="n">
        <v>0.03320295548613436</v>
      </c>
      <c r="K131" s="175" t="n">
        <v>0.034715266315859</v>
      </c>
      <c r="L131" s="172" t="n">
        <v>-0.01110257086981503</v>
      </c>
      <c r="M131" s="167" t="n">
        <v>0.07091593346238362</v>
      </c>
      <c r="N131" s="175" t="n">
        <v>0.03545448417850775</v>
      </c>
      <c r="O131" s="172" t="n">
        <v>-0.01103014888032479</v>
      </c>
      <c r="P131" s="167" t="n">
        <v>0.09953832319804123</v>
      </c>
      <c r="Q131" s="175" t="n">
        <v>0.03464407988404427</v>
      </c>
      <c r="R131" s="172" t="n">
        <v>-0.008456263289640137</v>
      </c>
    </row>
    <row r="132" ht="15" customHeight="1">
      <c r="F132" s="167" t="n">
        <v>0.03322121871193549</v>
      </c>
      <c r="G132" s="175" t="n">
        <v>0.03546994601837768</v>
      </c>
      <c r="H132" t="n">
        <v>-0.01005110339945631</v>
      </c>
      <c r="J132" s="167" t="n">
        <v>0.03322121871193549</v>
      </c>
      <c r="K132" s="175" t="n">
        <v>0.03546994601837768</v>
      </c>
      <c r="L132" s="172" t="n">
        <v>-0.01005110339945631</v>
      </c>
      <c r="M132" s="167" t="n">
        <v>0.06716361898484327</v>
      </c>
      <c r="N132" s="175" t="n">
        <v>0.03622523383456227</v>
      </c>
      <c r="O132" s="172" t="n">
        <v>-0.009806670343247148</v>
      </c>
      <c r="P132" s="167" t="n">
        <v>0.09943986226737073</v>
      </c>
      <c r="Q132" s="175" t="n">
        <v>0.03539721205543653</v>
      </c>
      <c r="R132" s="172" t="n">
        <v>-0.007386533696067235</v>
      </c>
    </row>
    <row r="133" ht="15" customHeight="1">
      <c r="F133" s="167" t="n">
        <v>0.03286330740822276</v>
      </c>
      <c r="G133" s="175" t="n">
        <v>0.03622462572089635</v>
      </c>
      <c r="H133" t="n">
        <v>-0.009230899897405911</v>
      </c>
      <c r="J133" s="167" t="n">
        <v>0.03286330740822276</v>
      </c>
      <c r="K133" s="175" t="n">
        <v>0.03622462572089635</v>
      </c>
      <c r="L133" s="172" t="n">
        <v>-0.009230899897405911</v>
      </c>
      <c r="M133" s="167" t="n">
        <v>0.07039018810095551</v>
      </c>
      <c r="N133" s="175" t="n">
        <v>0.03699598349061678</v>
      </c>
      <c r="O133" s="172" t="n">
        <v>-0.008666196794131973</v>
      </c>
      <c r="P133" s="167" t="n">
        <v>0.09999800927840841</v>
      </c>
      <c r="Q133" s="175" t="n">
        <v>0.03615034422682881</v>
      </c>
      <c r="R133" s="172" t="n">
        <v>-0.006308528820226873</v>
      </c>
    </row>
    <row r="134" ht="15" customHeight="1">
      <c r="F134" s="167" t="n">
        <v>0.03357877499731655</v>
      </c>
      <c r="G134" s="175" t="n">
        <v>0.03697930542341502</v>
      </c>
      <c r="H134" t="n">
        <v>-0.008188192815621284</v>
      </c>
      <c r="J134" s="167" t="n">
        <v>0.03357877499731655</v>
      </c>
      <c r="K134" s="175" t="n">
        <v>0.03697930542341502</v>
      </c>
      <c r="L134" s="172" t="n">
        <v>-0.008188192815621284</v>
      </c>
      <c r="M134" s="167" t="n">
        <v>0.07074160584042094</v>
      </c>
      <c r="N134" s="175" t="n">
        <v>0.0377667331466713</v>
      </c>
      <c r="O134" s="172" t="n">
        <v>-0.007583952541702037</v>
      </c>
      <c r="P134" s="167" t="n">
        <v>0.1054587911964848</v>
      </c>
      <c r="Q134" s="175" t="n">
        <v>0.03690347639822106</v>
      </c>
      <c r="R134" s="172" t="n">
        <v>-0.005309856575851488</v>
      </c>
    </row>
    <row r="135" ht="15" customHeight="1">
      <c r="F135" s="167" t="n">
        <v>0.03284755003582486</v>
      </c>
      <c r="G135" s="175" t="n">
        <v>0.0377339851259337</v>
      </c>
      <c r="H135" t="n">
        <v>-0.007385829793033331</v>
      </c>
      <c r="J135" s="167" t="n">
        <v>0.03284755003582486</v>
      </c>
      <c r="K135" s="175" t="n">
        <v>0.0377339851259337</v>
      </c>
      <c r="L135" s="172" t="n">
        <v>-0.007385829793033331</v>
      </c>
      <c r="M135" s="167" t="n">
        <v>0.06880295851272381</v>
      </c>
      <c r="N135" s="175" t="n">
        <v>0.03853748280272581</v>
      </c>
      <c r="O135" s="172" t="n">
        <v>-0.006344475984999381</v>
      </c>
      <c r="P135" s="167" t="n">
        <v>0.103163447823918</v>
      </c>
      <c r="Q135" s="175" t="n">
        <v>0.03765660856961334</v>
      </c>
      <c r="R135" s="172" t="n">
        <v>-0.004231899163140909</v>
      </c>
    </row>
    <row r="136" ht="15" customHeight="1">
      <c r="F136" s="167" t="n">
        <v>0.03368249819350679</v>
      </c>
      <c r="G136" s="175" t="n">
        <v>0.03848866482845237</v>
      </c>
      <c r="H136" t="n">
        <v>-0.006416657517538037</v>
      </c>
      <c r="J136" s="167" t="n">
        <v>0.03368249819350679</v>
      </c>
      <c r="K136" s="175" t="n">
        <v>0.03848866482845237</v>
      </c>
      <c r="L136" s="172" t="n">
        <v>-0.006416657517538037</v>
      </c>
      <c r="M136" s="167" t="n">
        <v>0.06766728982874126</v>
      </c>
      <c r="N136" s="175" t="n">
        <v>0.03930823245878033</v>
      </c>
      <c r="O136" s="172" t="n">
        <v>-0.005208288984999526</v>
      </c>
      <c r="P136" s="167" t="n">
        <v>0.1071218515572164</v>
      </c>
      <c r="Q136" s="175" t="n">
        <v>0.0384097407410056</v>
      </c>
      <c r="R136" s="172" t="n">
        <v>-0.003241853416401547</v>
      </c>
    </row>
    <row r="137" ht="15" customHeight="1">
      <c r="F137" s="167" t="n">
        <v>0.03349990160082296</v>
      </c>
      <c r="G137" s="175" t="n">
        <v>0.03924334453097104</v>
      </c>
      <c r="H137" t="n">
        <v>-0.005527843886549154</v>
      </c>
      <c r="J137" s="167" t="n">
        <v>0.03349990160082296</v>
      </c>
      <c r="K137" s="175" t="n">
        <v>0.03924334453097104</v>
      </c>
      <c r="L137" s="172" t="n">
        <v>-0.005527843886549154</v>
      </c>
      <c r="M137" s="167" t="n">
        <v>0.07197772044457651</v>
      </c>
      <c r="N137" s="175" t="n">
        <v>0.04007898211483485</v>
      </c>
      <c r="O137" s="172" t="n">
        <v>-0.004048282813093547</v>
      </c>
      <c r="P137" s="167" t="n">
        <v>0.1017751052240661</v>
      </c>
      <c r="Q137" s="175" t="n">
        <v>0.03916287291239787</v>
      </c>
      <c r="R137" s="172" t="n">
        <v>-0.002186382650885348</v>
      </c>
    </row>
    <row r="138" ht="15" customHeight="1">
      <c r="F138" s="167" t="n">
        <v>0.0335882466298513</v>
      </c>
      <c r="G138" s="175" t="n">
        <v>0.03999802423348972</v>
      </c>
      <c r="H138" t="n">
        <v>-0.004568722649406283</v>
      </c>
      <c r="J138" s="167" t="n">
        <v>0.0335882466298513</v>
      </c>
      <c r="K138" s="175" t="n">
        <v>0.03999802423348972</v>
      </c>
      <c r="L138" s="172" t="n">
        <v>-0.004568722649406283</v>
      </c>
      <c r="M138" s="167" t="n">
        <v>0.07100489844471569</v>
      </c>
      <c r="N138" s="175" t="n">
        <v>0.04084973177088937</v>
      </c>
      <c r="O138" s="172" t="n">
        <v>-0.002914770533920876</v>
      </c>
      <c r="P138" s="167" t="n">
        <v>0.1080537844687952</v>
      </c>
      <c r="Q138" s="175" t="n">
        <v>0.03991600508379014</v>
      </c>
      <c r="R138" s="172" t="n">
        <v>-0.001184487133703455</v>
      </c>
    </row>
    <row r="139" ht="15" customHeight="1">
      <c r="F139" s="167" t="n">
        <v>0.03313850729724831</v>
      </c>
      <c r="G139" s="175" t="n">
        <v>0.0407527039360084</v>
      </c>
      <c r="H139" t="n">
        <v>-0.003671041460787863</v>
      </c>
      <c r="J139" s="167" t="n">
        <v>0.03313850729724831</v>
      </c>
      <c r="K139" s="175" t="n">
        <v>0.0407527039360084</v>
      </c>
      <c r="L139" s="172" t="n">
        <v>-0.003671041460787863</v>
      </c>
      <c r="M139" s="167" t="n">
        <v>0.0713232090768314</v>
      </c>
      <c r="N139" s="175" t="n">
        <v>0.04162048142694388</v>
      </c>
      <c r="O139" s="172" t="n">
        <v>-0.001784516111680577</v>
      </c>
      <c r="P139" s="167" t="n">
        <v>0.1067182006963855</v>
      </c>
      <c r="Q139" s="175" t="n">
        <v>0.0406691372551824</v>
      </c>
      <c r="R139" s="172" t="n">
        <v>-0.0002133392940839112</v>
      </c>
    </row>
    <row r="140" ht="15" customHeight="1">
      <c r="F140" s="167" t="n">
        <v>0.0334948792960354</v>
      </c>
      <c r="G140" s="175" t="n">
        <v>0.04150738363852707</v>
      </c>
      <c r="H140" t="n">
        <v>-0.002789932298460443</v>
      </c>
      <c r="J140" s="167" t="n">
        <v>0.0334948792960354</v>
      </c>
      <c r="K140" s="175" t="n">
        <v>0.04150738363852707</v>
      </c>
      <c r="L140" s="172" t="n">
        <v>-0.002789932298460443</v>
      </c>
      <c r="M140" s="167" t="n">
        <v>0.07154666062279186</v>
      </c>
      <c r="N140" s="175" t="n">
        <v>0.04239123108299839</v>
      </c>
      <c r="O140" s="172" t="n">
        <v>-0.0006967476483801805</v>
      </c>
      <c r="P140" s="167" t="n">
        <v>0.1090298135841293</v>
      </c>
      <c r="Q140" s="175" t="n">
        <v>0.04142226942657467</v>
      </c>
      <c r="R140" s="172" t="n">
        <v>0.0007391325696076562</v>
      </c>
    </row>
    <row r="141" ht="15" customHeight="1">
      <c r="F141" s="167" t="n">
        <v>0.03381475574436553</v>
      </c>
      <c r="G141" s="175" t="n">
        <v>0.04226206334104574</v>
      </c>
      <c r="H141" t="n">
        <v>-0.001917249438211263</v>
      </c>
      <c r="J141" s="167" t="n">
        <v>0.03381475574436553</v>
      </c>
      <c r="K141" s="175" t="n">
        <v>0.04226206334104574</v>
      </c>
      <c r="L141" s="172" t="n">
        <v>-0.001917249438211263</v>
      </c>
      <c r="M141" s="167" t="n">
        <v>0.07048378079646839</v>
      </c>
      <c r="N141" s="175" t="n">
        <v>0.04316198073905291</v>
      </c>
      <c r="O141" s="172" t="n">
        <v>0.0003683088492459404</v>
      </c>
      <c r="P141" s="167" t="n">
        <v>0.1083352585687459</v>
      </c>
      <c r="Q141" s="175" t="n">
        <v>0.04217540159796693</v>
      </c>
      <c r="R141" s="172" t="n">
        <v>0.001669729211954409</v>
      </c>
    </row>
    <row r="142" ht="15" customHeight="1">
      <c r="F142" s="167" t="n">
        <v>0.03351117665250274</v>
      </c>
      <c r="G142" s="175" t="n">
        <v>0.04301674304356442</v>
      </c>
      <c r="H142" t="n">
        <v>-0.001057185017495242</v>
      </c>
      <c r="J142" s="167" t="n">
        <v>0.03351117665250274</v>
      </c>
      <c r="K142" s="175" t="n">
        <v>0.04301674304356442</v>
      </c>
      <c r="L142" s="172" t="n">
        <v>-0.001057185017495242</v>
      </c>
      <c r="M142" s="167" t="n">
        <v>0.06974338935763666</v>
      </c>
      <c r="N142" s="175" t="n">
        <v>0.04393273039510743</v>
      </c>
      <c r="O142" s="172" t="n">
        <v>0.001410962835938648</v>
      </c>
      <c r="P142" s="167" t="n">
        <v>0.107158064810336</v>
      </c>
      <c r="Q142" s="175" t="n">
        <v>0.04292853376935921</v>
      </c>
      <c r="R142" s="172" t="n">
        <v>0.002565702448736439</v>
      </c>
    </row>
    <row r="143" ht="15" customHeight="1">
      <c r="F143" s="167" t="n">
        <v>0.03430222905908589</v>
      </c>
      <c r="G143" s="175" t="n">
        <v>0.04377142274608309</v>
      </c>
      <c r="H143" t="n">
        <v>-0.0002071423260272636</v>
      </c>
      <c r="J143" s="167" t="n">
        <v>0.03430222905908589</v>
      </c>
      <c r="K143" s="175" t="n">
        <v>0.04377142274608309</v>
      </c>
      <c r="L143" s="172" t="n">
        <v>-0.0002071423260272636</v>
      </c>
      <c r="M143" s="167" t="n">
        <v>0.07115938259264665</v>
      </c>
      <c r="N143" s="175" t="n">
        <v>0.04470348005116195</v>
      </c>
      <c r="O143" s="172" t="n">
        <v>0.002406984926058355</v>
      </c>
      <c r="P143" s="167" t="n">
        <v>0.1104228285226548</v>
      </c>
      <c r="Q143" s="175" t="n">
        <v>0.04368166594075147</v>
      </c>
      <c r="R143" s="172" t="n">
        <v>0.003382711653154039</v>
      </c>
    </row>
    <row r="144" ht="15" customHeight="1">
      <c r="F144" s="167" t="n">
        <v>0.03448613987987353</v>
      </c>
      <c r="G144" s="175" t="n">
        <v>0.04452610244860176</v>
      </c>
      <c r="H144" t="n">
        <v>0.0006159803534420086</v>
      </c>
      <c r="J144" s="167" t="n">
        <v>0.03448613987987353</v>
      </c>
      <c r="K144" s="175" t="n">
        <v>0.04452610244860176</v>
      </c>
      <c r="L144" s="172" t="n">
        <v>0.0006159803534420086</v>
      </c>
      <c r="M144" s="167" t="n">
        <v>0.07093434022820902</v>
      </c>
      <c r="N144" s="175" t="n">
        <v>0.04547422970721646</v>
      </c>
      <c r="O144" s="172" t="n">
        <v>0.00337961383174629</v>
      </c>
      <c r="P144" s="167" t="n">
        <v>0.1064223795094075</v>
      </c>
      <c r="Q144" s="175" t="n">
        <v>0.04443479811214374</v>
      </c>
      <c r="R144" s="172" t="n">
        <v>0.004229470941596039</v>
      </c>
    </row>
    <row r="145" ht="15" customHeight="1">
      <c r="F145" s="167" t="n">
        <v>0.03401041303833707</v>
      </c>
      <c r="G145" s="175" t="n">
        <v>0.04528078215112043</v>
      </c>
      <c r="H145" t="n">
        <v>0.001404785870780236</v>
      </c>
      <c r="J145" s="167" t="n">
        <v>0.03401041303833707</v>
      </c>
      <c r="K145" s="175" t="n">
        <v>0.04528078215112043</v>
      </c>
      <c r="L145" s="172" t="n">
        <v>0.001404785870780236</v>
      </c>
      <c r="M145" s="167" t="n">
        <v>0.07229375553443784</v>
      </c>
      <c r="N145" s="175" t="n">
        <v>0.04624497936327097</v>
      </c>
      <c r="O145" s="172" t="n">
        <v>0.004341969332182711</v>
      </c>
      <c r="P145" s="167" t="n">
        <v>0.1098333083975271</v>
      </c>
      <c r="Q145" s="175" t="n">
        <v>0.045187930283536</v>
      </c>
      <c r="R145" s="172" t="n">
        <v>0.004995758053151765</v>
      </c>
    </row>
    <row r="146" ht="15" customHeight="1">
      <c r="F146" s="167" t="n">
        <v>0.03391683174866433</v>
      </c>
      <c r="G146" s="175" t="n">
        <v>0.04603546185363911</v>
      </c>
      <c r="H146" t="n">
        <v>0.002195153622672346</v>
      </c>
      <c r="J146" s="167" t="n">
        <v>0.03391683174866433</v>
      </c>
      <c r="K146" s="175" t="n">
        <v>0.04603546185363911</v>
      </c>
      <c r="L146" s="172" t="n">
        <v>0.002195153622672346</v>
      </c>
      <c r="M146" s="167" t="n">
        <v>0.07105869884455307</v>
      </c>
      <c r="N146" s="175" t="n">
        <v>0.04701572901932549</v>
      </c>
      <c r="O146" s="172" t="n">
        <v>0.00524783291246611</v>
      </c>
      <c r="P146" s="167" t="n">
        <v>0.1100101176092131</v>
      </c>
      <c r="Q146" s="175" t="n">
        <v>0.04594106245492827</v>
      </c>
      <c r="R146" s="172" t="n">
        <v>0.005767368303637477</v>
      </c>
    </row>
    <row r="147" ht="15" customHeight="1">
      <c r="F147" s="167" t="n">
        <v>0.03429919340565842</v>
      </c>
      <c r="G147" s="175" t="n">
        <v>0.04679014155615779</v>
      </c>
      <c r="H147" t="n">
        <v>0.002961888120207583</v>
      </c>
      <c r="J147" s="167" t="n">
        <v>0.03429919340565842</v>
      </c>
      <c r="K147" s="175" t="n">
        <v>0.04679014155615779</v>
      </c>
      <c r="L147" s="172" t="n">
        <v>0.002961888120207583</v>
      </c>
      <c r="M147" s="167" t="n">
        <v>0.07008055238260477</v>
      </c>
      <c r="N147" s="175" t="n">
        <v>0.04778647867538002</v>
      </c>
      <c r="O147" s="172" t="n">
        <v>0.006043095571047281</v>
      </c>
      <c r="P147" s="167" t="n">
        <v>0.1087356487253365</v>
      </c>
      <c r="Q147" s="175" t="n">
        <v>0.04669419462632054</v>
      </c>
      <c r="R147" s="172" t="n">
        <v>0.006400523659579193</v>
      </c>
    </row>
    <row r="148" ht="15" customHeight="1">
      <c r="F148" s="167" t="n">
        <v>0.03480455499047029</v>
      </c>
      <c r="G148" s="175" t="n">
        <v>0.04754482125867646</v>
      </c>
      <c r="H148" t="n">
        <v>0.003691082873916778</v>
      </c>
      <c r="J148" s="167" t="n">
        <v>0.03480455499047029</v>
      </c>
      <c r="K148" s="175" t="n">
        <v>0.04754482125867646</v>
      </c>
      <c r="L148" s="172" t="n">
        <v>0.003691082873916778</v>
      </c>
      <c r="M148" s="167" t="n">
        <v>0.07126413370788615</v>
      </c>
      <c r="N148" s="175" t="n">
        <v>0.04855722833143453</v>
      </c>
      <c r="O148" s="172" t="n">
        <v>0.006817115533426382</v>
      </c>
      <c r="P148" s="167" t="n">
        <v>0.1046100373086313</v>
      </c>
      <c r="Q148" s="175" t="n">
        <v>0.0474473267977128</v>
      </c>
      <c r="R148" s="172" t="n">
        <v>0.007010109499972918</v>
      </c>
    </row>
    <row r="149" ht="15" customHeight="1">
      <c r="F149" s="167" t="n">
        <v>0.03456377777162392</v>
      </c>
      <c r="G149" s="175" t="n">
        <v>0.04829950096119513</v>
      </c>
      <c r="H149" t="n">
        <v>0.004385865142786449</v>
      </c>
      <c r="J149" s="167" t="n">
        <v>0.03456377777162392</v>
      </c>
      <c r="K149" s="175" t="n">
        <v>0.04829950096119513</v>
      </c>
      <c r="L149" s="172" t="n">
        <v>0.004385865142786449</v>
      </c>
      <c r="M149" s="167" t="n">
        <v>0.07197593468697511</v>
      </c>
      <c r="N149" s="175" t="n">
        <v>0.04932797798748904</v>
      </c>
      <c r="O149" s="172" t="n">
        <v>0.007677568358687487</v>
      </c>
      <c r="P149" s="167" t="n">
        <v>0.1054054938640951</v>
      </c>
      <c r="Q149" s="175" t="n">
        <v>0.04820045896910507</v>
      </c>
      <c r="R149" s="172" t="n">
        <v>0.007668790377824685</v>
      </c>
    </row>
    <row r="150" ht="15" customHeight="1">
      <c r="F150" s="167" t="n">
        <v>0.03414936956210118</v>
      </c>
      <c r="G150" s="175" t="n">
        <v>0.04905418066371381</v>
      </c>
      <c r="H150" t="n">
        <v>0.005065554425169926</v>
      </c>
      <c r="J150" s="167" t="n">
        <v>0.03414936956210118</v>
      </c>
      <c r="K150" s="175" t="n">
        <v>0.04905418066371381</v>
      </c>
      <c r="L150" s="172" t="n">
        <v>0.005065554425169926</v>
      </c>
      <c r="M150" s="167" t="n">
        <v>0.07159471804764636</v>
      </c>
      <c r="N150" s="175" t="n">
        <v>0.05009872764354356</v>
      </c>
      <c r="O150" s="172" t="n">
        <v>0.008394836186322561</v>
      </c>
      <c r="P150" s="167" t="n">
        <v>0.1115595297906052</v>
      </c>
      <c r="Q150" s="175" t="n">
        <v>0.04895359114049733</v>
      </c>
      <c r="R150" s="172" t="n">
        <v>0.008219597851025801</v>
      </c>
    </row>
    <row r="151" ht="15" customHeight="1">
      <c r="F151" s="167" t="n">
        <v>0.03525160274125412</v>
      </c>
      <c r="G151" s="175" t="n">
        <v>0.04980886036623248</v>
      </c>
      <c r="H151" t="n">
        <v>0.005683960230894995</v>
      </c>
      <c r="J151" s="167" t="n">
        <v>0.03525160274125412</v>
      </c>
      <c r="K151" s="175" t="n">
        <v>0.04980886036623248</v>
      </c>
      <c r="L151" s="172" t="n">
        <v>0.005683960230894995</v>
      </c>
      <c r="M151" s="167" t="n">
        <v>0.07056261368654812</v>
      </c>
      <c r="N151" s="175" t="n">
        <v>0.05086947729959807</v>
      </c>
      <c r="O151" s="172" t="n">
        <v>0.009078495607739316</v>
      </c>
      <c r="P151" s="167" t="n">
        <v>0.1117076052168901</v>
      </c>
      <c r="Q151" s="175" t="n">
        <v>0.04970672331188961</v>
      </c>
      <c r="R151" s="172" t="n">
        <v>0.008656322078304969</v>
      </c>
    </row>
    <row r="152" ht="15" customHeight="1">
      <c r="F152" s="167" t="n">
        <v>0.03515825906003667</v>
      </c>
      <c r="G152" s="175" t="n">
        <v>0.05056354006875115</v>
      </c>
      <c r="H152" t="n">
        <v>0.006267876061067075</v>
      </c>
      <c r="J152" s="167" t="n">
        <v>0.03515825906003667</v>
      </c>
      <c r="K152" s="175" t="n">
        <v>0.05056354006875115</v>
      </c>
      <c r="L152" s="172" t="n">
        <v>0.006267876061067075</v>
      </c>
      <c r="M152" s="167" t="n">
        <v>0.07127403147947514</v>
      </c>
      <c r="N152" s="175" t="n">
        <v>0.0516402269556526</v>
      </c>
      <c r="O152" s="172" t="n">
        <v>0.009589526684145869</v>
      </c>
      <c r="P152" s="167" t="n">
        <v>0.1077795678364704</v>
      </c>
      <c r="Q152" s="175" t="n">
        <v>0.05045985548328187</v>
      </c>
      <c r="R152" s="172" t="n">
        <v>0.009042330594966359</v>
      </c>
    </row>
    <row r="153" ht="15" customHeight="1">
      <c r="F153" s="167" t="n">
        <v>0.03429005933839535</v>
      </c>
      <c r="G153" s="175" t="n">
        <v>0.05131821977126983</v>
      </c>
      <c r="H153" t="n">
        <v>0.00679777402667475</v>
      </c>
      <c r="J153" s="167" t="n">
        <v>0.03429005933839535</v>
      </c>
      <c r="K153" s="175" t="n">
        <v>0.05131821977126983</v>
      </c>
      <c r="L153" s="172" t="n">
        <v>0.00679777402667475</v>
      </c>
      <c r="M153" s="167" t="n">
        <v>0.06995947375699996</v>
      </c>
      <c r="N153" s="175" t="n">
        <v>0.05241097661170711</v>
      </c>
      <c r="O153" s="172" t="n">
        <v>0.0101901854034619</v>
      </c>
      <c r="P153" s="167" t="n">
        <v>0.1119748815505588</v>
      </c>
      <c r="Q153" s="175" t="n">
        <v>0.05121298765467414</v>
      </c>
      <c r="R153" s="172" t="n">
        <v>0.009341369158271431</v>
      </c>
    </row>
    <row r="154" ht="15" customHeight="1">
      <c r="F154" s="167" t="n">
        <v>0.03494085251888016</v>
      </c>
      <c r="G154" s="175" t="n">
        <v>0.05207289947378851</v>
      </c>
      <c r="H154" t="n">
        <v>0.007372279713018934</v>
      </c>
      <c r="J154" s="167" t="n">
        <v>0.03494085251888016</v>
      </c>
      <c r="K154" s="175" t="n">
        <v>0.05207289947378851</v>
      </c>
      <c r="L154" s="172" t="n">
        <v>0.007372279713018934</v>
      </c>
      <c r="M154" s="167" t="n">
        <v>0.07001205502685895</v>
      </c>
      <c r="N154" s="175" t="n">
        <v>0.05318172626776162</v>
      </c>
      <c r="O154" s="172" t="n">
        <v>0.01060927754899982</v>
      </c>
      <c r="P154" s="167" t="n">
        <v>0.1072466577774481</v>
      </c>
      <c r="Q154" s="175" t="n">
        <v>0.05196611982606641</v>
      </c>
      <c r="R154" s="172" t="n">
        <v>0.009657993531997396</v>
      </c>
    </row>
    <row r="155" ht="15" customHeight="1">
      <c r="F155" s="167" t="n">
        <v>0.03405403592430814</v>
      </c>
      <c r="G155" s="175" t="n">
        <v>0.05282757917630718</v>
      </c>
      <c r="H155" t="n">
        <v>0.007842975445392881</v>
      </c>
      <c r="J155" s="167" t="n">
        <v>0.03405403592430814</v>
      </c>
      <c r="K155" s="175" t="n">
        <v>0.05282757917630718</v>
      </c>
      <c r="L155" s="172" t="n">
        <v>0.007842975445392881</v>
      </c>
      <c r="M155" s="167" t="n">
        <v>0.07185434164411311</v>
      </c>
      <c r="N155" s="175" t="n">
        <v>0.05395247592381615</v>
      </c>
      <c r="O155" s="172" t="n">
        <v>0.01112236950784674</v>
      </c>
      <c r="P155" s="167" t="n">
        <v>0.1122247667828217</v>
      </c>
      <c r="Q155" s="175" t="n">
        <v>0.05271925199745867</v>
      </c>
      <c r="R155" s="172" t="n">
        <v>0.009780041428373904</v>
      </c>
    </row>
    <row r="156" ht="15" customHeight="1">
      <c r="F156" s="167" t="n">
        <v>0.03472175587294771</v>
      </c>
      <c r="G156" s="175" t="n">
        <v>0.05358225887882586</v>
      </c>
      <c r="H156" t="n">
        <v>0.008295145124253564</v>
      </c>
      <c r="J156" s="167" t="n">
        <v>0.03472175587294771</v>
      </c>
      <c r="K156" s="175" t="n">
        <v>0.05358225887882586</v>
      </c>
      <c r="L156" s="172" t="n">
        <v>0.008295145124253564</v>
      </c>
      <c r="M156" s="167" t="n">
        <v>0.07171387969561277</v>
      </c>
      <c r="N156" s="175" t="n">
        <v>0.05472322557987066</v>
      </c>
      <c r="O156" s="172" t="n">
        <v>0.01125572028044442</v>
      </c>
      <c r="P156" s="167" t="n">
        <v>0.1091140705420559</v>
      </c>
      <c r="Q156" s="175" t="n">
        <v>0.05347238416885094</v>
      </c>
      <c r="R156" s="172" t="n">
        <v>0.009965509165188588</v>
      </c>
    </row>
    <row r="157" ht="15" customHeight="1">
      <c r="F157" s="167" t="n">
        <v>0.03500378237301484</v>
      </c>
      <c r="G157" s="175" t="n">
        <v>0.05433693858134453</v>
      </c>
      <c r="H157" t="n">
        <v>0.008586137741647827</v>
      </c>
      <c r="J157" s="167" t="n">
        <v>0.03500378237301484</v>
      </c>
      <c r="K157" s="175" t="n">
        <v>0.05433693858134453</v>
      </c>
      <c r="L157" s="172" t="n">
        <v>0.008586137741647827</v>
      </c>
      <c r="M157" s="167" t="n">
        <v>0.06983381408444631</v>
      </c>
      <c r="N157" s="175" t="n">
        <v>0.05549397523592518</v>
      </c>
      <c r="O157" s="172" t="n">
        <v>0.01154586975384384</v>
      </c>
      <c r="P157" s="167" t="n">
        <v>0.1118792286147453</v>
      </c>
      <c r="Q157" s="175" t="n">
        <v>0.05422551634024321</v>
      </c>
      <c r="R157" s="172" t="n">
        <v>0.009999931495736969</v>
      </c>
    </row>
    <row r="158" ht="15" customHeight="1">
      <c r="F158" s="167" t="n">
        <v>0.03497589273580262</v>
      </c>
      <c r="G158" s="175" t="n">
        <v>0.0550916182838632</v>
      </c>
      <c r="H158" t="n">
        <v>0.009019286334872135</v>
      </c>
      <c r="J158" s="167" t="n">
        <v>0.03497589273580262</v>
      </c>
      <c r="K158" s="175" t="n">
        <v>0.0550916182838632</v>
      </c>
      <c r="L158" s="172" t="n">
        <v>0.009019286334872135</v>
      </c>
      <c r="M158" s="167" t="n">
        <v>0.07025415071084537</v>
      </c>
      <c r="N158" s="175" t="n">
        <v>0.05626472489197969</v>
      </c>
      <c r="O158" s="172" t="n">
        <v>0.01183358435289148</v>
      </c>
      <c r="P158" s="167" t="n">
        <v>0.1092204426603573</v>
      </c>
      <c r="Q158" s="175" t="n">
        <v>0.05497864851163548</v>
      </c>
      <c r="R158" s="172" t="n">
        <v>0.009981828808983533</v>
      </c>
    </row>
    <row r="159" ht="15" customHeight="1">
      <c r="F159" s="167" t="n">
        <v>0.03480744868745912</v>
      </c>
      <c r="G159" s="175" t="n">
        <v>0.05584629798638188</v>
      </c>
      <c r="H159" t="n">
        <v>0.009230745769303661</v>
      </c>
      <c r="J159" s="167" t="n">
        <v>0.03480744868745912</v>
      </c>
      <c r="K159" s="175" t="n">
        <v>0.05584629798638188</v>
      </c>
      <c r="L159" s="172" t="n">
        <v>0.009230745769303661</v>
      </c>
      <c r="M159" s="167" t="n">
        <v>0.07202519989546374</v>
      </c>
      <c r="N159" s="175" t="n">
        <v>0.0570354745480342</v>
      </c>
      <c r="O159" s="172" t="n">
        <v>0.01195641840261583</v>
      </c>
      <c r="P159" s="167" t="n">
        <v>0.1125558299269888</v>
      </c>
      <c r="Q159" s="175" t="n">
        <v>0.05573178068302774</v>
      </c>
      <c r="R159" s="172" t="n">
        <v>0.009887444651326429</v>
      </c>
    </row>
    <row r="160" ht="15" customHeight="1">
      <c r="F160" s="167" t="n">
        <v>0.03503314835328469</v>
      </c>
      <c r="G160" s="175" t="n">
        <v>0.05660097768890054</v>
      </c>
      <c r="H160" t="n">
        <v>0.009460607006768746</v>
      </c>
      <c r="J160" s="167" t="n">
        <v>0.03503314835328469</v>
      </c>
      <c r="K160" s="175" t="n">
        <v>0.05660097768890054</v>
      </c>
      <c r="L160" s="172" t="n">
        <v>0.009460607006768746</v>
      </c>
      <c r="M160" s="167" t="n">
        <v>0.07060423335514032</v>
      </c>
      <c r="N160" s="175" t="n">
        <v>0.05780622420408872</v>
      </c>
      <c r="O160" s="172" t="n">
        <v>0.01192554813412013</v>
      </c>
      <c r="P160" s="167" t="n">
        <v>0.1107170669105529</v>
      </c>
      <c r="Q160" s="175" t="n">
        <v>0.05648491285442</v>
      </c>
      <c r="R160" s="172" t="n">
        <v>0.009862356725965743</v>
      </c>
    </row>
    <row r="161" ht="15" customHeight="1">
      <c r="F161" s="167" t="n">
        <v>0.03511824615329857</v>
      </c>
      <c r="G161" s="175" t="n">
        <v>0.05735565739141921</v>
      </c>
      <c r="H161" t="n">
        <v>0.009795775099982303</v>
      </c>
      <c r="J161" s="167" t="n">
        <v>0.03511824615329857</v>
      </c>
      <c r="K161" s="175" t="n">
        <v>0.05735565739141921</v>
      </c>
      <c r="L161" s="172" t="n">
        <v>0.009795775099982303</v>
      </c>
      <c r="M161" s="167" t="n">
        <v>0.07126587988992306</v>
      </c>
      <c r="N161" s="175" t="n">
        <v>0.05857697386014324</v>
      </c>
      <c r="O161" s="172" t="n">
        <v>0.01192867061274134</v>
      </c>
      <c r="P161" s="167" t="n">
        <v>0.1081572423581034</v>
      </c>
      <c r="Q161" s="175" t="n">
        <v>0.05723804502581226</v>
      </c>
      <c r="R161" s="172" t="n">
        <v>0.00975748145475187</v>
      </c>
    </row>
    <row r="162" ht="15" customHeight="1">
      <c r="F162" s="167" t="n">
        <v>0.03439166777334771</v>
      </c>
      <c r="G162" s="175" t="n">
        <v>0.0581103370939379</v>
      </c>
      <c r="H162" t="n">
        <v>0.009980456320500273</v>
      </c>
      <c r="J162" s="167" t="n">
        <v>0.03439166777334771</v>
      </c>
      <c r="K162" s="175" t="n">
        <v>0.0581103370939379</v>
      </c>
      <c r="L162" s="172" t="n">
        <v>0.009980456320500273</v>
      </c>
      <c r="M162" s="167" t="n">
        <v>0.07156286703232245</v>
      </c>
      <c r="N162" s="175" t="n">
        <v>0.05934772351619775</v>
      </c>
      <c r="O162" s="172" t="n">
        <v>0.01201863285613053</v>
      </c>
      <c r="P162" s="167" t="n">
        <v>0.108718614144351</v>
      </c>
      <c r="Q162" s="175" t="n">
        <v>0.05799117719720454</v>
      </c>
      <c r="R162" s="172" t="n">
        <v>0.009821815486037781</v>
      </c>
    </row>
    <row r="163" ht="15" customHeight="1">
      <c r="F163" s="167" t="n">
        <v>0.03493632924887161</v>
      </c>
      <c r="G163" s="175" t="n">
        <v>0.05886501679645657</v>
      </c>
      <c r="H163" t="n">
        <v>0.009886018996056735</v>
      </c>
      <c r="J163" s="167" t="n">
        <v>0.03493632924887161</v>
      </c>
      <c r="K163" s="175" t="n">
        <v>0.05886501679645657</v>
      </c>
      <c r="L163" s="172" t="n">
        <v>0.009886018996056735</v>
      </c>
      <c r="M163" s="167" t="n">
        <v>0.06994155518662221</v>
      </c>
      <c r="N163" s="175" t="n">
        <v>0.06011847317225227</v>
      </c>
      <c r="O163" s="172" t="n">
        <v>0.01186035658865164</v>
      </c>
      <c r="P163" s="167" t="n">
        <v>0.1112518292060773</v>
      </c>
      <c r="Q163" s="175" t="n">
        <v>0.0587443093685968</v>
      </c>
      <c r="R163" s="172" t="n">
        <v>0.00972653150851672</v>
      </c>
    </row>
    <row r="164" ht="15" customHeight="1">
      <c r="F164" s="167" t="n">
        <v>0.03553087785776357</v>
      </c>
      <c r="G164" s="175" t="n">
        <v>0.05961969649897524</v>
      </c>
      <c r="H164" t="n">
        <v>0.009999966050827794</v>
      </c>
      <c r="J164" s="167" t="n">
        <v>0.03553087785776357</v>
      </c>
      <c r="K164" s="175" t="n">
        <v>0.05961969649897524</v>
      </c>
      <c r="L164" s="172" t="n">
        <v>0.009999966050827794</v>
      </c>
      <c r="M164" s="167" t="n">
        <v>0.07328345853060597</v>
      </c>
      <c r="N164" s="175" t="n">
        <v>0.06088922282830678</v>
      </c>
      <c r="O164" s="172" t="n">
        <v>0.01173416445588133</v>
      </c>
      <c r="P164" s="167" t="n">
        <v>0.1114121468388325</v>
      </c>
      <c r="Q164" s="175" t="n">
        <v>0.05949744153998907</v>
      </c>
      <c r="R164" s="172" t="n">
        <v>0.009587527868700645</v>
      </c>
    </row>
    <row r="165" ht="15" customHeight="1">
      <c r="F165" s="167" t="n">
        <v>0.03558690664911679</v>
      </c>
      <c r="G165" s="175" t="n">
        <v>0.06037437620149392</v>
      </c>
      <c r="H165" t="n">
        <v>0.01002656879064766</v>
      </c>
      <c r="J165" s="167" t="n">
        <v>0.03558690664911679</v>
      </c>
      <c r="K165" s="175" t="n">
        <v>0.06037437620149392</v>
      </c>
      <c r="L165" s="172" t="n">
        <v>0.01002656879064766</v>
      </c>
      <c r="M165" s="167" t="n">
        <v>0.07370840619566707</v>
      </c>
      <c r="N165" s="175" t="n">
        <v>0.06165997248436131</v>
      </c>
      <c r="O165" s="172" t="n">
        <v>0.01167382691499838</v>
      </c>
      <c r="P165" s="167" t="n">
        <v>0.1065790936288479</v>
      </c>
      <c r="Q165" s="175" t="n">
        <v>0.06025057371138134</v>
      </c>
      <c r="R165" s="172" t="n">
        <v>0.009390036984179544</v>
      </c>
    </row>
    <row r="166" ht="15" customHeight="1">
      <c r="F166" s="167" t="n">
        <v>0.03460921290114018</v>
      </c>
      <c r="G166" s="175" t="n">
        <v>0.06112905590401259</v>
      </c>
      <c r="H166" t="n">
        <v>0.00991546634376474</v>
      </c>
      <c r="J166" s="167" t="n">
        <v>0.03460921290114018</v>
      </c>
      <c r="K166" s="175" t="n">
        <v>0.06112905590401259</v>
      </c>
      <c r="L166" s="172" t="n">
        <v>0.00991546634376474</v>
      </c>
      <c r="M166" s="167" t="n">
        <v>0.07157314645611262</v>
      </c>
      <c r="N166" s="175" t="n">
        <v>0.06243072214041583</v>
      </c>
      <c r="O166" s="172" t="n">
        <v>0.0115342389232523</v>
      </c>
      <c r="P166" s="167" t="n">
        <v>0.1083492621840159</v>
      </c>
      <c r="Q166" s="175" t="n">
        <v>0.0610037058827736</v>
      </c>
      <c r="R166" s="172" t="n">
        <v>0.009293927601750367</v>
      </c>
    </row>
    <row r="167" ht="15" customHeight="1">
      <c r="F167" s="167" t="n">
        <v>0.03422034471765301</v>
      </c>
      <c r="G167" s="175" t="n">
        <v>0.06188373560653126</v>
      </c>
      <c r="H167" t="n">
        <v>0.009871679723243917</v>
      </c>
      <c r="J167" s="167" t="n">
        <v>0.03422034471765301</v>
      </c>
      <c r="K167" s="175" t="n">
        <v>0.06188373560653126</v>
      </c>
      <c r="L167" s="172" t="n">
        <v>0.009871679723243917</v>
      </c>
      <c r="M167" s="167" t="n">
        <v>0.07293508566505966</v>
      </c>
      <c r="N167" s="175" t="n">
        <v>0.06320147179647034</v>
      </c>
      <c r="O167" s="172" t="n">
        <v>0.01132143114851322</v>
      </c>
      <c r="P167" s="167" t="n">
        <v>0.1077111467269143</v>
      </c>
      <c r="Q167" s="175" t="n">
        <v>0.06175683805416587</v>
      </c>
      <c r="R167" s="172" t="n">
        <v>0.009015488279573559</v>
      </c>
    </row>
    <row r="168" ht="15" customHeight="1">
      <c r="F168" s="167" t="n">
        <v>0.03562571132558638</v>
      </c>
      <c r="G168" s="175" t="n">
        <v>0.06263841530904994</v>
      </c>
      <c r="H168" t="n">
        <v>0.009678560591925614</v>
      </c>
      <c r="J168" s="167" t="n">
        <v>0.03562571132558638</v>
      </c>
      <c r="K168" s="175" t="n">
        <v>0.06263841530904994</v>
      </c>
      <c r="L168" s="172" t="n">
        <v>0.009678560591925614</v>
      </c>
      <c r="M168" s="167" t="n">
        <v>0.07136115233497584</v>
      </c>
      <c r="N168" s="175" t="n">
        <v>0.06397222145252486</v>
      </c>
      <c r="O168" s="172" t="n">
        <v>0.01101656300881505</v>
      </c>
      <c r="P168" s="167" t="n">
        <v>0.1071060950577769</v>
      </c>
      <c r="Q168" s="175" t="n">
        <v>0.06250997022555814</v>
      </c>
      <c r="R168" s="172" t="n">
        <v>0.008874026390575974</v>
      </c>
    </row>
    <row r="169" ht="15" customHeight="1">
      <c r="F169" s="167" t="n">
        <v>0.03490339471640717</v>
      </c>
      <c r="G169" s="175" t="n">
        <v>0.0633930950115686</v>
      </c>
      <c r="H169" t="n">
        <v>0.009595670434895828</v>
      </c>
      <c r="J169" s="167" t="n">
        <v>0.03490339471640717</v>
      </c>
      <c r="K169" s="175" t="n">
        <v>0.0633930950115686</v>
      </c>
      <c r="L169" s="172" t="n">
        <v>0.009595670434895828</v>
      </c>
      <c r="M169" s="167" t="n">
        <v>0.07334910150635118</v>
      </c>
      <c r="N169" s="175" t="n">
        <v>0.06474297110857936</v>
      </c>
      <c r="O169" s="172" t="n">
        <v>0.01069180531769187</v>
      </c>
      <c r="P169" s="167" t="n">
        <v>0.1062111016706141</v>
      </c>
      <c r="Q169" s="175" t="n">
        <v>0.0632631023969504</v>
      </c>
      <c r="R169" s="172" t="n">
        <v>0.008639408467799274</v>
      </c>
    </row>
    <row r="170" ht="15" customHeight="1">
      <c r="F170" s="167" t="n">
        <v>0.03510961009399199</v>
      </c>
      <c r="G170" s="175" t="n">
        <v>0.06414777471408729</v>
      </c>
      <c r="H170" t="n">
        <v>0.009349725917781536</v>
      </c>
      <c r="J170" s="167" t="n">
        <v>0.03510961009399199</v>
      </c>
      <c r="K170" s="175" t="n">
        <v>0.06414777471408729</v>
      </c>
      <c r="L170" s="172" t="n">
        <v>0.009349725917781536</v>
      </c>
      <c r="M170" s="167" t="n">
        <v>0.07173824908710089</v>
      </c>
      <c r="N170" s="175" t="n">
        <v>0.06551372076463388</v>
      </c>
      <c r="O170" s="172" t="n">
        <v>0.01048753924658952</v>
      </c>
      <c r="P170" s="167" t="n">
        <v>0.1106604694299937</v>
      </c>
      <c r="Q170" s="175" t="n">
        <v>0.06401623456834267</v>
      </c>
      <c r="R170" s="172" t="n">
        <v>0.008509523328129912</v>
      </c>
    </row>
    <row r="171" ht="15" customHeight="1">
      <c r="F171" s="167" t="n">
        <v>0.03496316110979371</v>
      </c>
      <c r="G171" s="175" t="n">
        <v>0.06490245441660596</v>
      </c>
      <c r="H171" t="n">
        <v>0.009150166759696149</v>
      </c>
      <c r="J171" s="167" t="n">
        <v>0.03496316110979371</v>
      </c>
      <c r="K171" s="175" t="n">
        <v>0.06490245441660596</v>
      </c>
      <c r="L171" s="172" t="n">
        <v>0.009150166759696149</v>
      </c>
      <c r="M171" s="167" t="n">
        <v>0.07284551194959971</v>
      </c>
      <c r="N171" s="175" t="n">
        <v>0.0662844704206884</v>
      </c>
      <c r="O171" s="172" t="n">
        <v>0.01028867345377966</v>
      </c>
      <c r="P171" s="167" t="n">
        <v>0.1064940988148946</v>
      </c>
      <c r="Q171" s="175" t="n">
        <v>0.06476936673973493</v>
      </c>
      <c r="R171" s="172" t="n">
        <v>0.008195346215849244</v>
      </c>
    </row>
    <row r="172" ht="15" customHeight="1">
      <c r="F172" s="167" t="n">
        <v>0.03521059278679425</v>
      </c>
      <c r="G172" s="175" t="n">
        <v>0.06565713411912463</v>
      </c>
      <c r="H172" t="n">
        <v>0.008982890592983689</v>
      </c>
      <c r="J172" s="167" t="n">
        <v>0.03521059278679425</v>
      </c>
      <c r="K172" s="175" t="n">
        <v>0.06565713411912463</v>
      </c>
      <c r="L172" s="172" t="n">
        <v>0.008982890592983689</v>
      </c>
      <c r="M172" s="167" t="n">
        <v>0.07270468956812459</v>
      </c>
      <c r="N172" s="175" t="n">
        <v>0.06705522007674292</v>
      </c>
      <c r="O172" s="172" t="n">
        <v>0.01003972588017618</v>
      </c>
      <c r="P172" s="167" t="n">
        <v>0.1074563715521579</v>
      </c>
      <c r="Q172" s="175" t="n">
        <v>0.0655224989111272</v>
      </c>
      <c r="R172" s="172" t="n">
        <v>0.007993454061021291</v>
      </c>
    </row>
    <row r="173" ht="15" customHeight="1">
      <c r="F173" s="167" t="n">
        <v>0.03469951782326046</v>
      </c>
      <c r="G173" s="175" t="n">
        <v>0.06641181382164331</v>
      </c>
      <c r="H173" t="n">
        <v>0.00868787547049313</v>
      </c>
      <c r="J173" s="167" t="n">
        <v>0.03469951782326046</v>
      </c>
      <c r="K173" s="175" t="n">
        <v>0.06641181382164331</v>
      </c>
      <c r="L173" s="172" t="n">
        <v>0.00868787547049313</v>
      </c>
      <c r="M173" s="167" t="n">
        <v>0.07067586282591135</v>
      </c>
      <c r="N173" s="175" t="n">
        <v>0.06782596973279743</v>
      </c>
      <c r="O173" s="172" t="n">
        <v>0.009731352373500037</v>
      </c>
      <c r="P173" s="167" t="n">
        <v>0.1065141662516959</v>
      </c>
      <c r="Q173" s="175" t="n">
        <v>0.06627563108251948</v>
      </c>
      <c r="R173" s="172" t="n">
        <v>0.007878015067412716</v>
      </c>
    </row>
    <row r="174" ht="15" customHeight="1">
      <c r="F174" s="167" t="n">
        <v>0.03493839102728358</v>
      </c>
      <c r="G174" s="175" t="n">
        <v>0.06716649352416199</v>
      </c>
      <c r="H174" t="n">
        <v>0.008389449754592838</v>
      </c>
      <c r="J174" s="167" t="n">
        <v>0.03493839102728358</v>
      </c>
      <c r="K174" s="175" t="n">
        <v>0.06716649352416199</v>
      </c>
      <c r="L174" s="172" t="n">
        <v>0.008389449754592838</v>
      </c>
      <c r="M174" s="167" t="n">
        <v>0.07302161366780499</v>
      </c>
      <c r="N174" s="175" t="n">
        <v>0.06859671938885195</v>
      </c>
      <c r="O174" s="172" t="n">
        <v>0.009357194283703714</v>
      </c>
      <c r="P174" s="167" t="n">
        <v>0.1066094880762632</v>
      </c>
      <c r="Q174" s="175" t="n">
        <v>0.06702876325391174</v>
      </c>
      <c r="R174" s="172" t="n">
        <v>0.007504484120986697</v>
      </c>
    </row>
    <row r="175" ht="15" customHeight="1">
      <c r="F175" s="167" t="n">
        <v>0.03400556282610125</v>
      </c>
      <c r="G175" s="175" t="n">
        <v>0.06792117322668065</v>
      </c>
      <c r="H175" t="n">
        <v>0.008112394015781342</v>
      </c>
      <c r="J175" s="167" t="n">
        <v>0.03400556282610125</v>
      </c>
      <c r="K175" s="175" t="n">
        <v>0.06792117322668065</v>
      </c>
      <c r="L175" s="172" t="n">
        <v>0.008112394015781342</v>
      </c>
      <c r="M175" s="167" t="n">
        <v>0.06914620014990666</v>
      </c>
      <c r="N175" s="175" t="n">
        <v>0.06936746904490647</v>
      </c>
      <c r="O175" s="172" t="n">
        <v>0.008962521943595094</v>
      </c>
      <c r="P175" s="167" t="n">
        <v>0.1053031723230172</v>
      </c>
      <c r="Q175" s="175" t="n">
        <v>0.06778189542530401</v>
      </c>
      <c r="R175" s="172" t="n">
        <v>0.007301492250738623</v>
      </c>
    </row>
    <row r="176" ht="15" customHeight="1">
      <c r="F176" s="167" t="n">
        <v>0.03509111915695812</v>
      </c>
      <c r="G176" s="175" t="n">
        <v>0.06867585292919934</v>
      </c>
      <c r="H176" t="n">
        <v>0.007855077740701219</v>
      </c>
      <c r="J176" s="167" t="n">
        <v>0.03509111915695812</v>
      </c>
      <c r="K176" s="175" t="n">
        <v>0.06867585292919934</v>
      </c>
      <c r="L176" s="172" t="n">
        <v>0.007855077740701219</v>
      </c>
      <c r="M176" s="167" t="n">
        <v>0.07063758513446397</v>
      </c>
      <c r="N176" s="175" t="n">
        <v>0.07013821870096099</v>
      </c>
      <c r="O176" s="172" t="n">
        <v>0.008767877302646991</v>
      </c>
      <c r="P176" s="167" t="n">
        <v>0.1104129887987285</v>
      </c>
      <c r="Q176" s="175" t="n">
        <v>0.06853502759669627</v>
      </c>
      <c r="R176" s="172" t="n">
        <v>0.007101100129845195</v>
      </c>
    </row>
    <row r="177" ht="15" customHeight="1">
      <c r="F177" s="167" t="n">
        <v>0.03416095634707352</v>
      </c>
      <c r="G177" s="175" t="n">
        <v>0.069430532631718</v>
      </c>
      <c r="H177" t="n">
        <v>0.007468405542078681</v>
      </c>
      <c r="J177" s="167" t="n">
        <v>0.03416095634707352</v>
      </c>
      <c r="K177" s="175" t="n">
        <v>0.069430532631718</v>
      </c>
      <c r="L177" s="172" t="n">
        <v>0.007468405542078681</v>
      </c>
      <c r="M177" s="167" t="n">
        <v>0.06984661090788399</v>
      </c>
      <c r="N177" s="175" t="n">
        <v>0.0709089683570155</v>
      </c>
      <c r="O177" s="172" t="n">
        <v>0.008349801751988987</v>
      </c>
      <c r="P177" s="167" t="n">
        <v>0.1102837705002163</v>
      </c>
      <c r="Q177" s="175" t="n">
        <v>0.06928815976808854</v>
      </c>
      <c r="R177" s="172" t="n">
        <v>0.006791869898574117</v>
      </c>
    </row>
    <row r="178" ht="15" customHeight="1">
      <c r="F178" s="167" t="n">
        <v>0.03399735228910869</v>
      </c>
      <c r="G178" s="175" t="n">
        <v>0.07018521233423668</v>
      </c>
      <c r="H178" t="n">
        <v>0.007185576769942339</v>
      </c>
      <c r="J178" s="167" t="n">
        <v>0.03399735228910869</v>
      </c>
      <c r="K178" s="175" t="n">
        <v>0.07018521233423668</v>
      </c>
      <c r="L178" s="172" t="n">
        <v>0.007185576769942339</v>
      </c>
      <c r="M178" s="167" t="n">
        <v>0.07022019127766566</v>
      </c>
      <c r="N178" s="175" t="n">
        <v>0.07167971801307002</v>
      </c>
      <c r="O178" s="172" t="n">
        <v>0.007974479230996518</v>
      </c>
      <c r="P178" s="167" t="n">
        <v>0.1064594351336084</v>
      </c>
      <c r="Q178" s="175" t="n">
        <v>0.0700412919394808</v>
      </c>
      <c r="R178" s="172" t="n">
        <v>0.006514270659490658</v>
      </c>
    </row>
    <row r="179" ht="15" customHeight="1">
      <c r="F179" s="167" t="n">
        <v>0.0335443355525519</v>
      </c>
      <c r="G179" s="175" t="n">
        <v>0.07093989203675535</v>
      </c>
      <c r="H179" t="n">
        <v>0.006917064434996404</v>
      </c>
      <c r="J179" s="167" t="n">
        <v>0.0335443355525519</v>
      </c>
      <c r="K179" s="175" t="n">
        <v>0.07093989203675535</v>
      </c>
      <c r="L179" s="172" t="n">
        <v>0.006917064434996404</v>
      </c>
      <c r="M179" s="167" t="n">
        <v>0.06851438066052523</v>
      </c>
      <c r="N179" s="175" t="n">
        <v>0.07245046766912454</v>
      </c>
      <c r="O179" s="172" t="n">
        <v>0.007642754990912442</v>
      </c>
      <c r="P179" s="167" t="n">
        <v>0.1066117762943198</v>
      </c>
      <c r="Q179" s="175" t="n">
        <v>0.07079442411087307</v>
      </c>
      <c r="R179" s="172" t="n">
        <v>0.006325826914858964</v>
      </c>
    </row>
    <row r="180" ht="15" customHeight="1">
      <c r="F180" s="167" t="n">
        <v>0.03506196559247506</v>
      </c>
      <c r="G180" s="175" t="n">
        <v>0.07169457173927403</v>
      </c>
      <c r="H180" t="n">
        <v>0.006542459189005194</v>
      </c>
      <c r="J180" s="167" t="n">
        <v>0.03506196559247506</v>
      </c>
      <c r="K180" s="175" t="n">
        <v>0.07169457173927403</v>
      </c>
      <c r="L180" s="172" t="n">
        <v>0.006542459189005194</v>
      </c>
      <c r="M180" s="167" t="n">
        <v>0.07183027597980243</v>
      </c>
      <c r="N180" s="175" t="n">
        <v>0.07322121732517906</v>
      </c>
      <c r="O180" s="172" t="n">
        <v>0.007278034928281529</v>
      </c>
      <c r="P180" s="167" t="n">
        <v>0.1064744711332691</v>
      </c>
      <c r="Q180" s="175" t="n">
        <v>0.07154755628226535</v>
      </c>
      <c r="R180" s="172" t="n">
        <v>0.006113012897229183</v>
      </c>
    </row>
    <row r="181" ht="15" customHeight="1">
      <c r="F181" s="167" t="n">
        <v>0.03350054481351557</v>
      </c>
      <c r="G181" s="175" t="n">
        <v>0.07244925144179269</v>
      </c>
      <c r="H181" t="n">
        <v>0.006279357121355853</v>
      </c>
      <c r="J181" s="167" t="n">
        <v>0.03350054481351557</v>
      </c>
      <c r="K181" s="175" t="n">
        <v>0.07244925144179269</v>
      </c>
      <c r="L181" s="172" t="n">
        <v>0.006279357121355853</v>
      </c>
      <c r="M181" s="167" t="n">
        <v>0.07205280558019206</v>
      </c>
      <c r="N181" s="175" t="n">
        <v>0.07399196698123356</v>
      </c>
      <c r="O181" s="172" t="n">
        <v>0.006882877109056868</v>
      </c>
      <c r="P181" s="167" t="n">
        <v>0.1050803557833845</v>
      </c>
      <c r="Q181" s="175" t="n">
        <v>0.07230068845365761</v>
      </c>
      <c r="R181" s="172" t="n">
        <v>0.005785075519659127</v>
      </c>
    </row>
    <row r="182" ht="15" customHeight="1">
      <c r="F182" s="167" t="n">
        <v>0.03434645216774398</v>
      </c>
      <c r="G182" s="175" t="n">
        <v>0.07320393114431138</v>
      </c>
      <c r="H182" t="n">
        <v>0.005885259981904505</v>
      </c>
      <c r="J182" s="167" t="n">
        <v>0.03434645216774398</v>
      </c>
      <c r="K182" s="175" t="n">
        <v>0.07320393114431138</v>
      </c>
      <c r="L182" s="172" t="n">
        <v>0.005885259981904505</v>
      </c>
      <c r="M182" s="167" t="n">
        <v>0.07028895585152106</v>
      </c>
      <c r="N182" s="175" t="n">
        <v>0.07476271663728808</v>
      </c>
      <c r="O182" s="172" t="n">
        <v>0.006550586308181523</v>
      </c>
      <c r="P182" s="167" t="n">
        <v>0.1116358550551925</v>
      </c>
      <c r="Q182" s="175" t="n">
        <v>0.07305382062504986</v>
      </c>
      <c r="R182" s="172" t="n">
        <v>0.005514231393435919</v>
      </c>
    </row>
    <row r="183" ht="15" customHeight="1">
      <c r="F183" s="167" t="n">
        <v>0.03398671760517223</v>
      </c>
      <c r="G183" s="175" t="n">
        <v>0.07395861084683004</v>
      </c>
      <c r="H183" t="n">
        <v>0.0055628423190344</v>
      </c>
      <c r="J183" s="167" t="n">
        <v>0.03398671760517223</v>
      </c>
      <c r="K183" s="175" t="n">
        <v>0.07395861084683004</v>
      </c>
      <c r="L183" s="172" t="n">
        <v>0.0055628423190344</v>
      </c>
      <c r="M183" s="167" t="n">
        <v>0.07111781166908626</v>
      </c>
      <c r="N183" s="175" t="n">
        <v>0.07553346629334259</v>
      </c>
      <c r="O183" s="172" t="n">
        <v>0.006169796135970275</v>
      </c>
      <c r="P183" s="167" t="n">
        <v>0.1109158239255724</v>
      </c>
      <c r="Q183" s="175" t="n">
        <v>0.07380695279644213</v>
      </c>
      <c r="R183" s="172" t="n">
        <v>0.005311496643857781</v>
      </c>
    </row>
    <row r="184" ht="15" customHeight="1">
      <c r="F184" s="167" t="n">
        <v>0.03451647355895052</v>
      </c>
      <c r="G184" s="175" t="n">
        <v>0.07471329054934872</v>
      </c>
      <c r="H184" t="n">
        <v>0.005175296287316024</v>
      </c>
      <c r="J184" s="167" t="n">
        <v>0.03451647355895052</v>
      </c>
      <c r="K184" s="175" t="n">
        <v>0.07471329054934872</v>
      </c>
      <c r="L184" s="172" t="n">
        <v>0.005175296287316024</v>
      </c>
      <c r="M184" s="167" t="n">
        <v>0.07031435946389919</v>
      </c>
      <c r="N184" s="175" t="n">
        <v>0.07630421594939711</v>
      </c>
      <c r="O184" s="172" t="n">
        <v>0.005883434319446459</v>
      </c>
      <c r="P184" s="167" t="n">
        <v>0.1104437714265937</v>
      </c>
      <c r="Q184" s="175" t="n">
        <v>0.07456008496783439</v>
      </c>
      <c r="R184" s="172" t="n">
        <v>0.005058670387529149</v>
      </c>
    </row>
    <row r="185" ht="15" customHeight="1">
      <c r="F185" s="167" t="n">
        <v>0.03315555552625712</v>
      </c>
      <c r="G185" s="175" t="n">
        <v>0.0754679702518674</v>
      </c>
      <c r="H185" t="n">
        <v>0.004856229651145989</v>
      </c>
      <c r="J185" s="167" t="n">
        <v>0.03315555552625712</v>
      </c>
      <c r="K185" s="175" t="n">
        <v>0.0754679702518674</v>
      </c>
      <c r="L185" s="172" t="n">
        <v>0.004856229651145989</v>
      </c>
      <c r="M185" s="167" t="n">
        <v>0.07170348633321488</v>
      </c>
      <c r="N185" s="175" t="n">
        <v>0.07707496560545163</v>
      </c>
      <c r="O185" s="172" t="n">
        <v>0.005522666785097952</v>
      </c>
      <c r="P185" s="167" t="n">
        <v>0.1044563200698136</v>
      </c>
      <c r="Q185" s="175" t="n">
        <v>0.07531321713922667</v>
      </c>
      <c r="R185" s="172" t="n">
        <v>0.004750984405913614</v>
      </c>
    </row>
    <row r="186" ht="15" customHeight="1">
      <c r="F186" s="167" t="n">
        <v>0.03358206513034799</v>
      </c>
      <c r="G186" s="175" t="n">
        <v>0.07622264995438606</v>
      </c>
      <c r="H186" t="n">
        <v>0.004561071939773308</v>
      </c>
      <c r="J186" s="167" t="n">
        <v>0.03358206513034799</v>
      </c>
      <c r="K186" s="175" t="n">
        <v>0.07622264995438606</v>
      </c>
      <c r="L186" s="172" t="n">
        <v>0.004561071939773308</v>
      </c>
      <c r="M186" s="167" t="n">
        <v>0.07067238463684011</v>
      </c>
      <c r="N186" s="175" t="n">
        <v>0.07784571526150615</v>
      </c>
      <c r="O186" s="172" t="n">
        <v>0.0052101699710279</v>
      </c>
      <c r="P186" s="167" t="n">
        <v>0.1066999640425355</v>
      </c>
      <c r="Q186" s="175" t="n">
        <v>0.07606634931061894</v>
      </c>
      <c r="R186" s="172" t="n">
        <v>0.004566938438749854</v>
      </c>
    </row>
    <row r="187" ht="15" customHeight="1">
      <c r="F187" s="167" t="n">
        <v>0.03424989716804404</v>
      </c>
      <c r="G187" s="175" t="n">
        <v>0.07697732965690475</v>
      </c>
      <c r="H187" t="n">
        <v>0.004211587266193098</v>
      </c>
      <c r="J187" s="167" t="n">
        <v>0.03424989716804404</v>
      </c>
      <c r="K187" s="175" t="n">
        <v>0.07697732965690475</v>
      </c>
      <c r="L187" s="172" t="n">
        <v>0.004211587266193098</v>
      </c>
      <c r="M187" s="167" t="n">
        <v>0.06707358272767472</v>
      </c>
      <c r="N187" s="175" t="n">
        <v>0.07861646491756066</v>
      </c>
      <c r="O187" s="172" t="n">
        <v>0.004939806418755698</v>
      </c>
      <c r="P187" s="167" t="n">
        <v>0.1097625447690685</v>
      </c>
      <c r="Q187" s="175" t="n">
        <v>0.0768194814820112</v>
      </c>
      <c r="R187" s="172" t="n">
        <v>0.00431741224754028</v>
      </c>
    </row>
    <row r="188" ht="15" customHeight="1">
      <c r="F188" s="167" t="n">
        <v>0.03374418850639727</v>
      </c>
      <c r="G188" s="175" t="n">
        <v>0.07773200935942341</v>
      </c>
      <c r="H188" t="n">
        <v>0.003909265494195156</v>
      </c>
      <c r="J188" s="167" t="n">
        <v>0.03374418850639727</v>
      </c>
      <c r="K188" s="175" t="n">
        <v>0.07773200935942341</v>
      </c>
      <c r="L188" s="172" t="n">
        <v>0.003909265494195156</v>
      </c>
      <c r="M188" s="167" t="n">
        <v>0.06974194173886206</v>
      </c>
      <c r="N188" s="175" t="n">
        <v>0.07938721457361518</v>
      </c>
      <c r="O188" s="172" t="n">
        <v>0.004617248767199942</v>
      </c>
      <c r="P188" s="167" t="n">
        <v>0.1082062692616542</v>
      </c>
      <c r="Q188" s="175" t="n">
        <v>0.07757261365340347</v>
      </c>
      <c r="R188" s="172" t="n">
        <v>0.00407094438010453</v>
      </c>
    </row>
    <row r="189" ht="15" customHeight="1">
      <c r="F189" s="167" t="n">
        <v>0.03423413035346595</v>
      </c>
      <c r="G189" s="175" t="n">
        <v>0.07848668906194209</v>
      </c>
      <c r="H189" t="n">
        <v>0.003646765054272447</v>
      </c>
      <c r="J189" s="167" t="n">
        <v>0.03423413035346595</v>
      </c>
      <c r="K189" s="175" t="n">
        <v>0.07848668906194209</v>
      </c>
      <c r="L189" s="172" t="n">
        <v>0.003646765054272447</v>
      </c>
      <c r="M189" s="167" t="n">
        <v>0.06968799437149875</v>
      </c>
      <c r="N189" s="175" t="n">
        <v>0.0801579642296697</v>
      </c>
      <c r="O189" s="172" t="n">
        <v>0.004278589723542831</v>
      </c>
      <c r="P189" s="167" t="n">
        <v>0.1070412146315803</v>
      </c>
      <c r="Q189" s="175" t="n">
        <v>0.07832574582479573</v>
      </c>
      <c r="R189" s="172" t="n">
        <v>0.003896289290942968</v>
      </c>
    </row>
    <row r="190" ht="15" customHeight="1">
      <c r="F190" s="167" t="n">
        <v>0.0328017408250544</v>
      </c>
      <c r="G190" s="175" t="n">
        <v>0.07924136876446077</v>
      </c>
      <c r="H190" t="n">
        <v>0.003342619978158264</v>
      </c>
      <c r="J190" s="167" t="n">
        <v>0.0328017408250544</v>
      </c>
      <c r="K190" s="175" t="n">
        <v>0.07924136876446077</v>
      </c>
      <c r="L190" s="172" t="n">
        <v>0.003342619978158264</v>
      </c>
      <c r="M190" s="167" t="n">
        <v>0.06864647760139964</v>
      </c>
      <c r="N190" s="175" t="n">
        <v>0.08092871388572422</v>
      </c>
      <c r="O190" s="172" t="n">
        <v>0.004037992017864236</v>
      </c>
      <c r="P190" s="167" t="n">
        <v>0.1053375573754233</v>
      </c>
      <c r="Q190" s="175" t="n">
        <v>0.079078877996188</v>
      </c>
      <c r="R190" s="172" t="n">
        <v>0.003674705999799362</v>
      </c>
    </row>
    <row r="191" ht="15" customHeight="1">
      <c r="F191" s="167" t="n">
        <v>0.03396779357134344</v>
      </c>
      <c r="G191" s="175" t="n">
        <v>0.07999604846697944</v>
      </c>
      <c r="H191" t="n">
        <v>0.003110314001909114</v>
      </c>
      <c r="J191" s="167" t="n">
        <v>0.03396779357134344</v>
      </c>
      <c r="K191" s="175" t="n">
        <v>0.07999604846697944</v>
      </c>
      <c r="L191" s="172" t="n">
        <v>0.003110314001909114</v>
      </c>
      <c r="M191" s="167" t="n">
        <v>0.07009432425665696</v>
      </c>
      <c r="N191" s="175" t="n">
        <v>0.08169946354177873</v>
      </c>
      <c r="O191" s="172" t="n">
        <v>0.003716668674444101</v>
      </c>
      <c r="P191" s="167" t="n">
        <v>0.1060623567311461</v>
      </c>
      <c r="Q191" s="175" t="n">
        <v>0.07983201016758028</v>
      </c>
      <c r="R191" s="172" t="n">
        <v>0.003441871667702804</v>
      </c>
    </row>
    <row r="192" ht="15" customHeight="1">
      <c r="F192" s="167" t="n">
        <v>0.03330608181154099</v>
      </c>
      <c r="G192" s="175" t="n">
        <v>0.0807507281694981</v>
      </c>
      <c r="H192" t="n">
        <v>0.002873654029789889</v>
      </c>
      <c r="J192" s="167" t="n">
        <v>0.03330608181154099</v>
      </c>
      <c r="K192" s="175" t="n">
        <v>0.0807507281694981</v>
      </c>
      <c r="L192" s="172" t="n">
        <v>0.002873654029789889</v>
      </c>
      <c r="M192" s="167" t="n">
        <v>0.06717036931793577</v>
      </c>
      <c r="N192" s="175" t="n">
        <v>0.08247021319783325</v>
      </c>
      <c r="O192" s="172" t="n">
        <v>0.00353684188493152</v>
      </c>
      <c r="P192" s="167" t="n">
        <v>0.1062835761864931</v>
      </c>
      <c r="Q192" s="175" t="n">
        <v>0.08058514233897254</v>
      </c>
      <c r="R192" s="172" t="n">
        <v>0.003292538054620439</v>
      </c>
    </row>
    <row r="193" ht="15" customHeight="1">
      <c r="F193" s="167" t="n">
        <v>0.03345435845250609</v>
      </c>
      <c r="G193" s="175" t="n">
        <v>0.08150540787201679</v>
      </c>
      <c r="H193" t="n">
        <v>0.00262327682278226</v>
      </c>
      <c r="J193" s="167" t="n">
        <v>0.03345435845250609</v>
      </c>
      <c r="K193" s="175" t="n">
        <v>0.08150540787201679</v>
      </c>
      <c r="L193" s="172" t="n">
        <v>0.00262327682278226</v>
      </c>
      <c r="M193" s="167" t="n">
        <v>0.0662771552352939</v>
      </c>
      <c r="N193" s="175" t="n">
        <v>0.08324096285388775</v>
      </c>
      <c r="O193" s="172" t="n">
        <v>0.003264108120302239</v>
      </c>
      <c r="P193" s="167" t="n">
        <v>0.105465809083961</v>
      </c>
      <c r="Q193" s="175" t="n">
        <v>0.08133827451036481</v>
      </c>
      <c r="R193" s="172" t="n">
        <v>0.003071780822600582</v>
      </c>
    </row>
    <row r="194" ht="15" customHeight="1">
      <c r="F194" s="167" t="n">
        <v>0.03392793199023345</v>
      </c>
      <c r="G194" s="175" t="n">
        <v>0.08226008757453546</v>
      </c>
      <c r="H194" t="n">
        <v>0.002454217709733252</v>
      </c>
      <c r="J194" s="167" t="n">
        <v>0.03392793199023345</v>
      </c>
      <c r="K194" s="175" t="n">
        <v>0.08226008757453546</v>
      </c>
      <c r="L194" s="172" t="n">
        <v>0.002454217709733252</v>
      </c>
      <c r="M194" s="167" t="n">
        <v>0.06679930132182232</v>
      </c>
      <c r="N194" s="175" t="n">
        <v>0.08401171250994227</v>
      </c>
      <c r="O194" s="172" t="n">
        <v>0.003099981502737035</v>
      </c>
      <c r="P194" s="167" t="n">
        <v>0.1099308173992588</v>
      </c>
      <c r="Q194" s="175" t="n">
        <v>0.08209140668175707</v>
      </c>
      <c r="R194" s="172" t="n">
        <v>0.002940151145296786</v>
      </c>
    </row>
    <row r="195" ht="15" customHeight="1">
      <c r="F195" s="167" t="n">
        <v>0.03325436612757066</v>
      </c>
      <c r="G195" s="175" t="n">
        <v>0.08301476727705415</v>
      </c>
      <c r="H195" t="n">
        <v>0.002258998082082062</v>
      </c>
      <c r="J195" s="167" t="n">
        <v>0.03325436612757066</v>
      </c>
      <c r="K195" s="175" t="n">
        <v>0.08301476727705415</v>
      </c>
      <c r="L195" s="172" t="n">
        <v>0.002258998082082062</v>
      </c>
      <c r="M195" s="167" t="n">
        <v>0.06764458407776053</v>
      </c>
      <c r="N195" s="175" t="n">
        <v>0.08478246216599679</v>
      </c>
      <c r="O195" s="172" t="n">
        <v>0.00292890492635926</v>
      </c>
      <c r="P195" s="167" t="n">
        <v>0.1089994558215081</v>
      </c>
      <c r="Q195" s="175" t="n">
        <v>0.08284453885314934</v>
      </c>
      <c r="R195" s="172" t="n">
        <v>0.002760855375085269</v>
      </c>
    </row>
    <row r="196" ht="15" customHeight="1">
      <c r="F196" s="167" t="n">
        <v>0.03250871417474438</v>
      </c>
      <c r="G196" s="175" t="n">
        <v>0.08376944697957281</v>
      </c>
      <c r="H196" t="n">
        <v>0.002119437408362966</v>
      </c>
      <c r="J196" s="167" t="n">
        <v>0.03250871417474438</v>
      </c>
      <c r="K196" s="175" t="n">
        <v>0.08376944697957281</v>
      </c>
      <c r="L196" s="172" t="n">
        <v>0.002119437408362966</v>
      </c>
      <c r="M196" s="167" t="n">
        <v>0.06576719080802085</v>
      </c>
      <c r="N196" s="175" t="n">
        <v>0.08555321182205131</v>
      </c>
      <c r="O196" s="172" t="n">
        <v>0.002786190886676217</v>
      </c>
      <c r="P196" s="167" t="n">
        <v>0.1043897644125328</v>
      </c>
      <c r="Q196" s="175" t="n">
        <v>0.0835976710245416</v>
      </c>
      <c r="R196" s="172" t="n">
        <v>0.00260927457396831</v>
      </c>
    </row>
    <row r="197" ht="15" customHeight="1">
      <c r="F197" s="167" t="n">
        <v>0.03323539540484044</v>
      </c>
      <c r="G197" s="175" t="n">
        <v>0.08452412668209149</v>
      </c>
      <c r="H197" t="n">
        <v>0.002031120719557721</v>
      </c>
      <c r="J197" s="167" t="n">
        <v>0.03323539540484044</v>
      </c>
      <c r="K197" s="175" t="n">
        <v>0.08452412668209149</v>
      </c>
      <c r="L197" s="172" t="n">
        <v>0.002031120719557721</v>
      </c>
      <c r="M197" s="167" t="n">
        <v>0.06702042844171394</v>
      </c>
      <c r="N197" s="175" t="n">
        <v>0.08632396147810582</v>
      </c>
      <c r="O197" s="172" t="n">
        <v>0.002675765511475808</v>
      </c>
      <c r="P197" s="167" t="n">
        <v>0.1064160581973339</v>
      </c>
      <c r="Q197" s="175" t="n">
        <v>0.08435080319593387</v>
      </c>
      <c r="R197" s="172" t="n">
        <v>0.00249105252319805</v>
      </c>
    </row>
    <row r="198" ht="15" customHeight="1">
      <c r="F198" s="167" t="n">
        <v>0.03278510236310926</v>
      </c>
      <c r="G198" s="175" t="n">
        <v>0.08527880638461016</v>
      </c>
      <c r="H198" t="n">
        <v>0.00194024643062275</v>
      </c>
      <c r="J198" s="167" t="n">
        <v>0.03278510236310926</v>
      </c>
      <c r="K198" s="175" t="n">
        <v>0.08527880638461016</v>
      </c>
      <c r="L198" s="172" t="n">
        <v>0.00194024643062275</v>
      </c>
      <c r="M198" s="167" t="n">
        <v>0.06809578558332818</v>
      </c>
      <c r="N198" s="175" t="n">
        <v>0.08709471113416034</v>
      </c>
      <c r="O198" s="172" t="n">
        <v>0.002544848766108086</v>
      </c>
      <c r="P198" s="167" t="n">
        <v>0.107903100730281</v>
      </c>
      <c r="Q198" s="175" t="n">
        <v>0.08510393536732615</v>
      </c>
      <c r="R198" s="172" t="n">
        <v>0.00242503672825751</v>
      </c>
    </row>
    <row r="199" ht="15" customHeight="1">
      <c r="F199" s="167" t="n">
        <v>0.03319145348455588</v>
      </c>
      <c r="G199" s="175" t="n">
        <v>0.08603348608712884</v>
      </c>
      <c r="H199" t="n">
        <v>0.001897743479102894</v>
      </c>
      <c r="J199" s="167" t="n">
        <v>0.03319145348455588</v>
      </c>
      <c r="K199" s="175" t="n">
        <v>0.08603348608712884</v>
      </c>
      <c r="L199" s="172" t="n">
        <v>0.001897743479102894</v>
      </c>
      <c r="M199" s="167" t="n">
        <v>0.06482966354640787</v>
      </c>
      <c r="N199" s="175" t="n">
        <v>0.08786546079021486</v>
      </c>
      <c r="O199" s="172" t="n">
        <v>0.002509633885201464</v>
      </c>
      <c r="P199" s="167" t="n">
        <v>0.1097070679808259</v>
      </c>
      <c r="Q199" s="175" t="n">
        <v>0.08585706753871841</v>
      </c>
      <c r="R199" s="172" t="n">
        <v>0.002298319480774833</v>
      </c>
    </row>
    <row r="200" ht="15" customHeight="1">
      <c r="F200" s="167" t="n">
        <v>0.03362434043688879</v>
      </c>
      <c r="G200" s="175" t="n">
        <v>0.0867881657896475</v>
      </c>
      <c r="H200" t="n">
        <v>0.001904343266089959</v>
      </c>
      <c r="J200" s="167" t="n">
        <v>0.03362434043688879</v>
      </c>
      <c r="K200" s="175" t="n">
        <v>0.0867881657896475</v>
      </c>
      <c r="L200" s="172" t="n">
        <v>0.001904343266089959</v>
      </c>
      <c r="M200" s="167" t="n">
        <v>0.06494862973567853</v>
      </c>
      <c r="N200" s="175" t="n">
        <v>0.08863621044626938</v>
      </c>
      <c r="O200" s="172" t="n">
        <v>0.002483386396700613</v>
      </c>
      <c r="P200" s="167" t="n">
        <v>0.1037014377757174</v>
      </c>
      <c r="Q200" s="175" t="n">
        <v>0.08661019971011068</v>
      </c>
      <c r="R200" s="172" t="n">
        <v>0.002250086097632638</v>
      </c>
    </row>
    <row r="201" ht="15" customHeight="1">
      <c r="F201" s="167" t="n">
        <v>0.03207066580604356</v>
      </c>
      <c r="G201" s="175" t="n">
        <v>0.08754284549216618</v>
      </c>
      <c r="H201" t="n">
        <v>0.001920548170383273</v>
      </c>
      <c r="J201" s="167" t="n">
        <v>0.03207066580604356</v>
      </c>
      <c r="K201" s="175" t="n">
        <v>0.08754284549216618</v>
      </c>
      <c r="L201" s="172" t="n">
        <v>0.001920548170383273</v>
      </c>
      <c r="M201" s="167" t="n">
        <v>0.06454768777628481</v>
      </c>
      <c r="N201" s="175" t="n">
        <v>0.08940696010232389</v>
      </c>
      <c r="O201" s="172" t="n">
        <v>0.002508622530772018</v>
      </c>
      <c r="P201" s="167" t="n">
        <v>0.1036826578662571</v>
      </c>
      <c r="Q201" s="175" t="n">
        <v>0.08736333188150294</v>
      </c>
      <c r="R201" s="172" t="n">
        <v>0.002215252080547646</v>
      </c>
    </row>
    <row r="202" ht="15" customHeight="1">
      <c r="F202" s="167" t="n">
        <v>0.03320613300374771</v>
      </c>
      <c r="G202" s="175" t="n">
        <v>0.08829752519468485</v>
      </c>
      <c r="H202" t="n">
        <v>0.001921365688876212</v>
      </c>
      <c r="J202" s="167" t="n">
        <v>0.03320613300374771</v>
      </c>
      <c r="K202" s="175" t="n">
        <v>0.08829752519468485</v>
      </c>
      <c r="L202" s="172" t="n">
        <v>0.001921365688876212</v>
      </c>
      <c r="M202" s="167" t="n">
        <v>0.06417629726927285</v>
      </c>
      <c r="N202" s="175" t="n">
        <v>0.09017770975837841</v>
      </c>
      <c r="O202" s="172" t="n">
        <v>0.002488065661174031</v>
      </c>
      <c r="P202" s="167" t="n">
        <v>0.1064389595904194</v>
      </c>
      <c r="Q202" s="175" t="n">
        <v>0.08811646405289521</v>
      </c>
      <c r="R202" s="172" t="n">
        <v>0.002190339379682669</v>
      </c>
    </row>
    <row r="203" ht="15" customHeight="1">
      <c r="F203" s="167" t="n">
        <v>0.03325698999258316</v>
      </c>
      <c r="G203" s="175" t="n">
        <v>0.08905220489720352</v>
      </c>
      <c r="H203" t="n">
        <v>0.001919442526093035</v>
      </c>
      <c r="J203" s="167" t="n">
        <v>0.03325698999258316</v>
      </c>
      <c r="K203" s="175" t="n">
        <v>0.08905220489720352</v>
      </c>
      <c r="L203" s="172" t="n">
        <v>0.001919442526093035</v>
      </c>
      <c r="M203" s="167" t="n">
        <v>0.06794004378362159</v>
      </c>
      <c r="N203" s="175" t="n">
        <v>0.09094845941443293</v>
      </c>
      <c r="O203" s="172" t="n">
        <v>0.002516674066162375</v>
      </c>
      <c r="P203" s="167" t="n">
        <v>0.103705420703805</v>
      </c>
      <c r="Q203" s="175" t="n">
        <v>0.08886959622428747</v>
      </c>
      <c r="R203" s="172" t="n">
        <v>0.002149216854933296</v>
      </c>
    </row>
    <row r="204" ht="15" customHeight="1">
      <c r="F204" s="167" t="n">
        <v>0.0330595958536873</v>
      </c>
      <c r="G204" s="175" t="n">
        <v>0.08980688459972221</v>
      </c>
      <c r="H204" t="n">
        <v>0.001932109175290065</v>
      </c>
      <c r="J204" s="167" t="n">
        <v>0.0330595958536873</v>
      </c>
      <c r="K204" s="175" t="n">
        <v>0.08980688459972221</v>
      </c>
      <c r="L204" s="172" t="n">
        <v>0.001932109175290065</v>
      </c>
      <c r="M204" s="167" t="n">
        <v>0.06371503748840607</v>
      </c>
      <c r="N204" s="175" t="n">
        <v>0.09171920907048743</v>
      </c>
      <c r="O204" s="172" t="n">
        <v>0.002562049762470414</v>
      </c>
      <c r="P204" s="167" t="n">
        <v>0.1061655716691355</v>
      </c>
      <c r="Q204" s="175" t="n">
        <v>0.08962272839567974</v>
      </c>
      <c r="R204" s="172" t="n">
        <v>0.002184579586212549</v>
      </c>
    </row>
    <row r="205" ht="15" customHeight="1">
      <c r="F205" s="167" t="n">
        <v>0.0326475461584709</v>
      </c>
      <c r="G205" s="175" t="n">
        <v>0.09056156430224087</v>
      </c>
      <c r="H205" t="n">
        <v>0.001972277918109576</v>
      </c>
      <c r="J205" s="167" t="n">
        <v>0.0326475461584709</v>
      </c>
      <c r="K205" s="175" t="n">
        <v>0.09056156430224087</v>
      </c>
      <c r="L205" s="172" t="n">
        <v>0.001972277918109576</v>
      </c>
      <c r="M205" s="167" t="n">
        <v>0.06311991467551453</v>
      </c>
      <c r="N205" s="175" t="n">
        <v>0.09248995872654195</v>
      </c>
      <c r="O205" s="172" t="n">
        <v>0.002624377508745992</v>
      </c>
      <c r="P205" s="167" t="n">
        <v>0.1076660033915273</v>
      </c>
      <c r="Q205" s="175" t="n">
        <v>0.090375860567072</v>
      </c>
      <c r="R205" s="172" t="n">
        <v>0.002176617310588149</v>
      </c>
    </row>
    <row r="206" ht="15" customHeight="1">
      <c r="F206" s="167" t="n">
        <v>0.03286210580624055</v>
      </c>
      <c r="G206" s="175" t="n">
        <v>0.09131624400475954</v>
      </c>
      <c r="H206" t="n">
        <v>0.001994189088855955</v>
      </c>
      <c r="J206" s="167" t="n">
        <v>0.03286210580624055</v>
      </c>
      <c r="K206" s="175" t="n">
        <v>0.09131624400475954</v>
      </c>
      <c r="L206" s="172" t="n">
        <v>0.001994189088855955</v>
      </c>
      <c r="M206" s="167" t="n">
        <v>0.06322140792035105</v>
      </c>
      <c r="N206" s="175" t="n">
        <v>0.09326070838259647</v>
      </c>
      <c r="O206" s="172" t="n">
        <v>0.002648910574757762</v>
      </c>
      <c r="P206" s="167" t="n">
        <v>0.1037781664716934</v>
      </c>
      <c r="Q206" s="175" t="n">
        <v>0.09112899273846427</v>
      </c>
      <c r="R206" s="172" t="n">
        <v>0.002253756402821437</v>
      </c>
    </row>
    <row r="207" ht="15" customHeight="1">
      <c r="F207" s="167" t="n">
        <v>0.03308409549526016</v>
      </c>
      <c r="G207" s="175" t="n">
        <v>0.09207092370727822</v>
      </c>
      <c r="H207" t="n">
        <v>0.00202757966087304</v>
      </c>
      <c r="J207" s="167" t="n">
        <v>0.03308409549526016</v>
      </c>
      <c r="K207" s="175" t="n">
        <v>0.09207092370727822</v>
      </c>
      <c r="L207" s="172" t="n">
        <v>0.00202757966087304</v>
      </c>
      <c r="M207" s="167" t="n">
        <v>0.0642348644512318</v>
      </c>
      <c r="N207" s="175" t="n">
        <v>0.09403145803865098</v>
      </c>
      <c r="O207" s="172" t="n">
        <v>0.002712487887520764</v>
      </c>
      <c r="P207" s="167" t="n">
        <v>0.1079359799795255</v>
      </c>
      <c r="Q207" s="175" t="n">
        <v>0.09188212490985653</v>
      </c>
      <c r="R207" s="172" t="n">
        <v>0.002267934415370773</v>
      </c>
    </row>
    <row r="208" ht="15" customHeight="1">
      <c r="F208" s="167" t="n">
        <v>0.03218609085107051</v>
      </c>
      <c r="G208" s="175" t="n">
        <v>0.0928256034097969</v>
      </c>
      <c r="H208" t="n">
        <v>0.002078633549655048</v>
      </c>
      <c r="J208" s="167" t="n">
        <v>0.03218609085107051</v>
      </c>
      <c r="K208" s="175" t="n">
        <v>0.0928256034097969</v>
      </c>
      <c r="L208" s="172" t="n">
        <v>0.002078633549655048</v>
      </c>
      <c r="M208" s="167" t="n">
        <v>0.06541214385663019</v>
      </c>
      <c r="N208" s="175" t="n">
        <v>0.09480220769470551</v>
      </c>
      <c r="O208" s="172" t="n">
        <v>0.002793608396951079</v>
      </c>
      <c r="P208" s="167" t="n">
        <v>0.1012774262372362</v>
      </c>
      <c r="Q208" s="175" t="n">
        <v>0.0926352570812488</v>
      </c>
      <c r="R208" s="172" t="n">
        <v>0.002334319875328002</v>
      </c>
    </row>
    <row r="209" ht="15" customHeight="1">
      <c r="F209" s="167" t="n">
        <v>0.03218536823764395</v>
      </c>
      <c r="G209" s="175" t="n">
        <v>0.09358028311231557</v>
      </c>
      <c r="H209" t="n">
        <v>0.002108347100960228</v>
      </c>
      <c r="J209" s="167" t="n">
        <v>0.03218536823764395</v>
      </c>
      <c r="K209" s="175" t="n">
        <v>0.09358028311231557</v>
      </c>
      <c r="L209" s="172" t="n">
        <v>0.002108347100960228</v>
      </c>
      <c r="M209" s="167" t="n">
        <v>0.06256103339771169</v>
      </c>
      <c r="N209" s="175" t="n">
        <v>0.09557295735076003</v>
      </c>
      <c r="O209" s="172" t="n">
        <v>0.002885184711371201</v>
      </c>
      <c r="P209" s="167" t="n">
        <v>0.1036220375322381</v>
      </c>
      <c r="Q209" s="175" t="n">
        <v>0.09338838925264108</v>
      </c>
      <c r="R209" s="172" t="n">
        <v>0.002408186406768325</v>
      </c>
    </row>
    <row r="210" ht="15" customHeight="1">
      <c r="F210" s="167" t="n">
        <v>0.03232389547528232</v>
      </c>
      <c r="G210" s="175" t="n">
        <v>0.09433496281483425</v>
      </c>
      <c r="H210" t="n">
        <v>0.002146802945679139</v>
      </c>
      <c r="J210" s="167" t="n">
        <v>0.03232389547528232</v>
      </c>
      <c r="K210" s="175" t="n">
        <v>0.09433496281483425</v>
      </c>
      <c r="L210" s="172" t="n">
        <v>0.002146802945679139</v>
      </c>
      <c r="M210" s="167" t="n">
        <v>0.06355876986442099</v>
      </c>
      <c r="N210" s="175" t="n">
        <v>0.09634370700681454</v>
      </c>
      <c r="O210" s="172" t="n">
        <v>0.002959201923960404</v>
      </c>
      <c r="P210" s="167" t="n">
        <v>0.105300131999712</v>
      </c>
      <c r="Q210" s="175" t="n">
        <v>0.09414152142403334</v>
      </c>
      <c r="R210" s="172" t="n">
        <v>0.002467150296899789</v>
      </c>
    </row>
    <row r="211" ht="15" customHeight="1">
      <c r="F211" s="167" t="n">
        <v>0.03196102264374683</v>
      </c>
      <c r="G211" s="175" t="n">
        <v>0.09508964251735291</v>
      </c>
      <c r="H211" t="n">
        <v>0.002161444997015876</v>
      </c>
      <c r="J211" s="167" t="n">
        <v>0.03196102264374683</v>
      </c>
      <c r="K211" s="175" t="n">
        <v>0.09508964251735291</v>
      </c>
      <c r="L211" s="172" t="n">
        <v>0.002161444997015876</v>
      </c>
      <c r="M211" s="167" t="n">
        <v>0.06098521912929056</v>
      </c>
      <c r="N211" s="175" t="n">
        <v>0.09711445666286905</v>
      </c>
      <c r="O211" s="172" t="n">
        <v>0.003079579848117122</v>
      </c>
      <c r="P211" s="167" t="n">
        <v>0.09917805487475856</v>
      </c>
      <c r="Q211" s="175" t="n">
        <v>0.09489465359542561</v>
      </c>
      <c r="R211" s="172" t="n">
        <v>0.002579944813863244</v>
      </c>
    </row>
    <row r="212" ht="15" customHeight="1">
      <c r="F212" s="167" t="n">
        <v>0.03163115846520323</v>
      </c>
      <c r="G212" s="175" t="n">
        <v>0.0958443222198716</v>
      </c>
      <c r="H212" t="n">
        <v>0.002219429372484141</v>
      </c>
      <c r="J212" s="167" t="n">
        <v>0.03163115846520323</v>
      </c>
      <c r="K212" s="175" t="n">
        <v>0.0958443222198716</v>
      </c>
      <c r="L212" s="172" t="n">
        <v>0.002219429372484141</v>
      </c>
      <c r="M212" s="167" t="n">
        <v>0.06267521108939855</v>
      </c>
      <c r="N212" s="175" t="n">
        <v>0.09788520631892357</v>
      </c>
      <c r="O212" s="172" t="n">
        <v>0.0031625886713864</v>
      </c>
      <c r="P212" s="167" t="n">
        <v>0.1005231861206844</v>
      </c>
      <c r="Q212" s="175" t="n">
        <v>0.09564778576681787</v>
      </c>
      <c r="R212" s="172" t="n">
        <v>0.002662939671707389</v>
      </c>
    </row>
    <row r="213" ht="15" customHeight="1">
      <c r="F213" s="167" t="n">
        <v>0.03208004837864875</v>
      </c>
      <c r="G213" s="175" t="n">
        <v>0.09659900192239027</v>
      </c>
      <c r="H213" t="n">
        <v>0.002269063733052714</v>
      </c>
      <c r="J213" s="167" t="n">
        <v>0.03208004837864875</v>
      </c>
      <c r="K213" s="175" t="n">
        <v>0.09659900192239027</v>
      </c>
      <c r="L213" s="172" t="n">
        <v>0.002269063733052714</v>
      </c>
      <c r="M213" s="167" t="n">
        <v>0.06039901379299831</v>
      </c>
      <c r="N213" s="175" t="n">
        <v>0.09865595597497809</v>
      </c>
      <c r="O213" s="172" t="n">
        <v>0.003235763786944789</v>
      </c>
      <c r="P213" s="167" t="n">
        <v>0.09794141830013459</v>
      </c>
      <c r="Q213" s="175" t="n">
        <v>0.09640091793821014</v>
      </c>
      <c r="R213" s="172" t="n">
        <v>0.002725223137622745</v>
      </c>
    </row>
    <row r="214" ht="15" customHeight="1">
      <c r="F214" s="167" t="n">
        <v>0.03168436626487738</v>
      </c>
      <c r="G214" s="175" t="n">
        <v>0.09735368162490894</v>
      </c>
      <c r="H214" t="n">
        <v>0.002336225196468494</v>
      </c>
      <c r="J214" s="167" t="n">
        <v>0.03168436626487738</v>
      </c>
      <c r="K214" s="175" t="n">
        <v>0.09735368162490894</v>
      </c>
      <c r="L214" s="172" t="n">
        <v>0.002336225196468494</v>
      </c>
      <c r="M214" s="167" t="n">
        <v>0.05839989108364024</v>
      </c>
      <c r="N214" s="175" t="n">
        <v>0.09942670563103261</v>
      </c>
      <c r="O214" s="172" t="n">
        <v>0.003376330463375357</v>
      </c>
      <c r="P214" s="167" t="n">
        <v>0.1025516002815668</v>
      </c>
      <c r="Q214" s="175" t="n">
        <v>0.0971540501096024</v>
      </c>
      <c r="R214" s="172" t="n">
        <v>0.002860177287883966</v>
      </c>
    </row>
    <row r="215" ht="15" customHeight="1">
      <c r="F215" s="167" t="n">
        <v>0.03108443338457807</v>
      </c>
      <c r="G215" s="175" t="n">
        <v>0.09810836132742762</v>
      </c>
      <c r="H215" t="n">
        <v>0.002368359976716037</v>
      </c>
      <c r="J215" s="167" t="n">
        <v>0.03108443338457807</v>
      </c>
      <c r="K215" s="175" t="n">
        <v>0.09810836132742762</v>
      </c>
      <c r="L215" s="172" t="n">
        <v>0.002368359976716037</v>
      </c>
      <c r="M215" s="167" t="n">
        <v>0.06106903884366746</v>
      </c>
      <c r="N215" s="175" t="n">
        <v>0.1001974552870871</v>
      </c>
      <c r="O215" s="172" t="n">
        <v>0.003429431109854372</v>
      </c>
      <c r="P215" s="167" t="n">
        <v>0.09544268581283388</v>
      </c>
      <c r="Q215" s="175" t="n">
        <v>0.09790718228099467</v>
      </c>
      <c r="R215" s="172" t="n">
        <v>0.002968351003185222</v>
      </c>
    </row>
    <row r="216" ht="15" customHeight="1">
      <c r="F216" s="167" t="n">
        <v>0.03104107691887203</v>
      </c>
      <c r="G216" s="175" t="n">
        <v>0.09886304102994629</v>
      </c>
      <c r="H216" t="n">
        <v>0.002434431976847686</v>
      </c>
      <c r="J216" s="167" t="n">
        <v>0.03104107691887203</v>
      </c>
      <c r="K216" s="175" t="n">
        <v>0.09886304102994629</v>
      </c>
      <c r="L216" s="172" t="n">
        <v>0.002434431976847686</v>
      </c>
      <c r="M216" s="167" t="n">
        <v>0.05922851799723269</v>
      </c>
      <c r="N216" s="175" t="n">
        <v>0.1009682049431416</v>
      </c>
      <c r="O216" s="172" t="n">
        <v>0.003546391765523491</v>
      </c>
      <c r="P216" s="167" t="n">
        <v>0.0956361569266741</v>
      </c>
      <c r="Q216" s="175" t="n">
        <v>0.09866031445238695</v>
      </c>
      <c r="R216" s="172" t="n">
        <v>0.00307592247841372</v>
      </c>
    </row>
    <row r="217" ht="15" customHeight="1">
      <c r="F217" s="167" t="n">
        <v>0.03214103529571578</v>
      </c>
      <c r="G217" s="175" t="n">
        <v>0.09961772073246496</v>
      </c>
      <c r="H217" t="n">
        <v>0.002506576490726289</v>
      </c>
      <c r="J217" s="167" t="n">
        <v>0.03214103529571578</v>
      </c>
      <c r="K217" s="175" t="n">
        <v>0.09961772073246496</v>
      </c>
      <c r="L217" s="172" t="n">
        <v>0.002506576490726289</v>
      </c>
      <c r="M217" s="167" t="n">
        <v>0.0599997404228404</v>
      </c>
      <c r="N217" s="175" t="n">
        <v>0.1017389545991961</v>
      </c>
      <c r="O217" s="172" t="n">
        <v>0.003692635475169079</v>
      </c>
      <c r="P217" s="167" t="n">
        <v>0.09441103873749934</v>
      </c>
      <c r="Q217" s="175" t="n">
        <v>0.09941344662377921</v>
      </c>
      <c r="R217" s="172" t="n">
        <v>0.003164698440012258</v>
      </c>
    </row>
    <row r="218" ht="15" customHeight="1">
      <c r="F218" s="167" t="n">
        <v>0.03093728782972513</v>
      </c>
      <c r="G218" s="175" t="n">
        <v>0.1003724004349836</v>
      </c>
      <c r="H218" t="n">
        <v>0.002586713439165376</v>
      </c>
      <c r="J218" s="167" t="n">
        <v>0.03093728782972513</v>
      </c>
      <c r="K218" s="175" t="n">
        <v>0.1003724004349836</v>
      </c>
      <c r="L218" s="172" t="n">
        <v>0.002586713439165376</v>
      </c>
      <c r="M218" s="167" t="n">
        <v>0.05840809005365358</v>
      </c>
      <c r="N218" s="175" t="n">
        <v>0.1025097042552507</v>
      </c>
      <c r="O218" s="172" t="n">
        <v>0.003750089167299019</v>
      </c>
      <c r="P218" s="167" t="n">
        <v>0.09673944991071504</v>
      </c>
      <c r="Q218" s="175" t="n">
        <v>0.1001665787951715</v>
      </c>
      <c r="R218" s="172" t="n">
        <v>0.003278252517153527</v>
      </c>
    </row>
    <row r="219" ht="15" customHeight="1">
      <c r="F219" s="167" t="n">
        <v>0.0308361375745119</v>
      </c>
      <c r="G219" s="175" t="n">
        <v>0.1011270801375023</v>
      </c>
      <c r="H219" t="n">
        <v>0.002625874396323034</v>
      </c>
      <c r="J219" s="167" t="n">
        <v>0.0308361375745119</v>
      </c>
      <c r="K219" s="175" t="n">
        <v>0.1011270801375023</v>
      </c>
      <c r="L219" s="172" t="n">
        <v>0.002625874396323034</v>
      </c>
      <c r="M219" s="167" t="n">
        <v>0.05915941839406694</v>
      </c>
      <c r="N219" s="175" t="n">
        <v>0.1032804539113052</v>
      </c>
      <c r="O219" s="172" t="n">
        <v>0.003848201048093563</v>
      </c>
      <c r="P219" s="167" t="n">
        <v>0.09766513877457955</v>
      </c>
      <c r="Q219" s="175" t="n">
        <v>0.1009197109665637</v>
      </c>
      <c r="R219" s="172" t="n">
        <v>0.003397470667870008</v>
      </c>
    </row>
    <row r="220" ht="15" customHeight="1">
      <c r="F220" s="167" t="n">
        <v>0.03072672236102854</v>
      </c>
      <c r="G220" s="175" t="n">
        <v>0.101881759840021</v>
      </c>
      <c r="H220" t="n">
        <v>0.002707272778019278</v>
      </c>
      <c r="J220" s="167" t="n">
        <v>0.03072672236102854</v>
      </c>
      <c r="K220" s="175" t="n">
        <v>0.101881759840021</v>
      </c>
      <c r="L220" s="172" t="n">
        <v>0.002707272778019278</v>
      </c>
      <c r="M220" s="167" t="n">
        <v>0.05671580822868433</v>
      </c>
      <c r="N220" s="175" t="n">
        <v>0.1040512035673597</v>
      </c>
      <c r="O220" s="172" t="n">
        <v>0.003992649756231858</v>
      </c>
      <c r="P220" s="167" t="n">
        <v>0.09206890648769095</v>
      </c>
      <c r="Q220" s="175" t="n">
        <v>0.101672843137956</v>
      </c>
      <c r="R220" s="172" t="n">
        <v>0.003526869200674051</v>
      </c>
    </row>
    <row r="221" ht="15" customHeight="1">
      <c r="F221" s="167" t="n">
        <v>0.03084515706278411</v>
      </c>
      <c r="G221" s="175" t="n">
        <v>0.1026364395425397</v>
      </c>
      <c r="H221" t="n">
        <v>0.002777949765391076</v>
      </c>
      <c r="J221" s="167" t="n">
        <v>0.03084515706278411</v>
      </c>
      <c r="K221" s="175" t="n">
        <v>0.1026364395425397</v>
      </c>
      <c r="L221" s="172" t="n">
        <v>0.002777949765391076</v>
      </c>
      <c r="M221" s="167" t="n">
        <v>0.05851414994665805</v>
      </c>
      <c r="N221" s="175" t="n">
        <v>0.1048219532234142</v>
      </c>
      <c r="O221" s="172" t="n">
        <v>0.004063258649265716</v>
      </c>
      <c r="P221" s="167" t="n">
        <v>0.0951436031055275</v>
      </c>
      <c r="Q221" s="175" t="n">
        <v>0.1024259753093483</v>
      </c>
      <c r="R221" s="172" t="n">
        <v>0.003641461605570196</v>
      </c>
    </row>
    <row r="222" ht="15" customHeight="1">
      <c r="F222" s="167" t="n">
        <v>0.03071911509848507</v>
      </c>
      <c r="G222" s="175" t="n">
        <v>0.1033911192450583</v>
      </c>
      <c r="H222" t="n">
        <v>0.002825411661015186</v>
      </c>
      <c r="J222" s="167" t="n">
        <v>0.03071911509848507</v>
      </c>
      <c r="K222" s="175" t="n">
        <v>0.1033911192450583</v>
      </c>
      <c r="L222" s="172" t="n">
        <v>0.002825411661015186</v>
      </c>
      <c r="M222" s="167" t="n">
        <v>0.05975212917105382</v>
      </c>
      <c r="N222" s="175" t="n">
        <v>0.1055927028794687</v>
      </c>
      <c r="O222" s="172" t="n">
        <v>0.004206409927463538</v>
      </c>
      <c r="P222" s="167" t="n">
        <v>0.09039305810091647</v>
      </c>
      <c r="Q222" s="175" t="n">
        <v>0.1031791074807406</v>
      </c>
      <c r="R222" s="172" t="n">
        <v>0.003733010703184597</v>
      </c>
    </row>
    <row r="223" ht="15" customHeight="1">
      <c r="F223" s="167" t="n">
        <v>0.03185268681642053</v>
      </c>
      <c r="G223" s="175" t="n">
        <v>0.104145798947577</v>
      </c>
      <c r="H223" t="n">
        <v>0.002884880406008925</v>
      </c>
      <c r="J223" s="167" t="n">
        <v>0.03185268681642053</v>
      </c>
      <c r="K223" s="175" t="n">
        <v>0.104145798947577</v>
      </c>
      <c r="L223" s="172" t="n">
        <v>0.002884880406008925</v>
      </c>
      <c r="M223" s="167" t="n">
        <v>0.05641144281593127</v>
      </c>
      <c r="N223" s="175" t="n">
        <v>0.1063634525355232</v>
      </c>
      <c r="O223" s="172" t="n">
        <v>0.004247883323848088</v>
      </c>
      <c r="P223" s="167" t="n">
        <v>0.09484535233952979</v>
      </c>
      <c r="Q223" s="175" t="n">
        <v>0.1039322396521328</v>
      </c>
      <c r="R223" s="172" t="n">
        <v>0.003843388525535636</v>
      </c>
    </row>
    <row r="224" ht="15" customHeight="1">
      <c r="F224" s="167" t="n">
        <v>0.0304101064616948</v>
      </c>
      <c r="G224" s="175" t="n">
        <v>0.1049004786500957</v>
      </c>
      <c r="H224" t="n">
        <v>0.003006906685780475</v>
      </c>
      <c r="J224" s="167" t="n">
        <v>0.0304101064616948</v>
      </c>
      <c r="K224" s="175" t="n">
        <v>0.1049004786500957</v>
      </c>
      <c r="L224" s="172" t="n">
        <v>0.003006906685780475</v>
      </c>
      <c r="M224" s="167" t="n">
        <v>0.0589477456678445</v>
      </c>
      <c r="N224" s="175" t="n">
        <v>0.1071342021915778</v>
      </c>
      <c r="O224" s="172" t="n">
        <v>0.004391710914832894</v>
      </c>
      <c r="P224" s="167" t="n">
        <v>0.09010999439599165</v>
      </c>
      <c r="Q224" s="175" t="n">
        <v>0.1046853718235251</v>
      </c>
      <c r="R224" s="172" t="n">
        <v>0.003938456656622003</v>
      </c>
    </row>
    <row r="225" ht="15" customHeight="1">
      <c r="F225" s="167" t="n">
        <v>0.0308194989123403</v>
      </c>
      <c r="G225" s="175" t="n">
        <v>0.1056551583526144</v>
      </c>
      <c r="H225" t="n">
        <v>0.003076327983104738</v>
      </c>
      <c r="J225" s="167" t="n">
        <v>0.0308194989123403</v>
      </c>
      <c r="K225" s="175" t="n">
        <v>0.1056551583526144</v>
      </c>
      <c r="L225" s="172" t="n">
        <v>0.003076327983104738</v>
      </c>
      <c r="M225" s="167" t="n">
        <v>0.057837125391421</v>
      </c>
      <c r="N225" s="175" t="n">
        <v>0.1079049518476323</v>
      </c>
      <c r="O225" s="172" t="n">
        <v>0.004501981952605936</v>
      </c>
      <c r="P225" s="167" t="n">
        <v>0.09292722010633314</v>
      </c>
      <c r="Q225" s="175" t="n">
        <v>0.1054385039949173</v>
      </c>
      <c r="R225" s="172" t="n">
        <v>0.004018459547244803</v>
      </c>
    </row>
    <row r="226" ht="15" customHeight="1">
      <c r="F226" s="167" t="n">
        <v>0.03166568791702325</v>
      </c>
      <c r="G226" s="175" t="n">
        <v>0.106409838055133</v>
      </c>
      <c r="H226" t="n">
        <v>0.003162555437235144</v>
      </c>
      <c r="J226" s="167" t="n">
        <v>0.03166568791702325</v>
      </c>
      <c r="K226" s="175" t="n">
        <v>0.106409838055133</v>
      </c>
      <c r="L226" s="172" t="n">
        <v>0.003162555437235144</v>
      </c>
      <c r="M226" s="167" t="n">
        <v>0.05820051486069683</v>
      </c>
      <c r="N226" s="175" t="n">
        <v>0.1086757015036868</v>
      </c>
      <c r="O226" s="172" t="n">
        <v>0.004591450440877691</v>
      </c>
      <c r="P226" s="167" t="n">
        <v>0.09061238795571142</v>
      </c>
      <c r="Q226" s="175" t="n">
        <v>0.1061916361663096</v>
      </c>
      <c r="R226" s="172" t="n">
        <v>0.004148423377455254</v>
      </c>
    </row>
    <row r="227" ht="15" customHeight="1">
      <c r="F227" s="167" t="n">
        <v>0.03092285911689303</v>
      </c>
      <c r="G227" s="175" t="n">
        <v>0.1071645177576517</v>
      </c>
      <c r="H227" t="n">
        <v>0.003194974352196013</v>
      </c>
      <c r="J227" s="167" t="n">
        <v>0.03092285911689303</v>
      </c>
      <c r="K227" s="175" t="n">
        <v>0.1071645177576517</v>
      </c>
      <c r="L227" s="172" t="n">
        <v>0.003194974352196013</v>
      </c>
      <c r="M227" s="167" t="n">
        <v>0.05835656398953401</v>
      </c>
      <c r="N227" s="175" t="n">
        <v>0.1094464511597413</v>
      </c>
      <c r="O227" s="172" t="n">
        <v>0.004715713270314151</v>
      </c>
      <c r="P227" s="167" t="n">
        <v>0.09062928937907322</v>
      </c>
      <c r="Q227" s="175" t="n">
        <v>0.1069447683377019</v>
      </c>
      <c r="R227" s="172" t="n">
        <v>0.004244656547366023</v>
      </c>
    </row>
    <row r="228" ht="15" customHeight="1">
      <c r="F228" s="167" t="n">
        <v>0.03161337233755959</v>
      </c>
      <c r="G228" s="175" t="n">
        <v>0.1079191974601704</v>
      </c>
      <c r="H228" t="n">
        <v>0.003290510098209619</v>
      </c>
      <c r="J228" s="167" t="n">
        <v>0.03161337233755959</v>
      </c>
      <c r="K228" s="175" t="n">
        <v>0.1079191974601704</v>
      </c>
      <c r="L228" s="172" t="n">
        <v>0.003290510098209619</v>
      </c>
      <c r="M228" s="167" t="n">
        <v>0.05589786687565687</v>
      </c>
      <c r="N228" s="175" t="n">
        <v>0.1102172008157958</v>
      </c>
      <c r="O228" s="172" t="n">
        <v>0.004776730088374004</v>
      </c>
      <c r="P228" s="167" t="n">
        <v>0.08849857278859341</v>
      </c>
      <c r="Q228" s="175" t="n">
        <v>0.1076979005090942</v>
      </c>
      <c r="R228" s="172" t="n">
        <v>0.004317207717917968</v>
      </c>
    </row>
    <row r="229" ht="15" customHeight="1">
      <c r="F229" s="167" t="n">
        <v>0.03117874087903817</v>
      </c>
      <c r="G229" s="175" t="n">
        <v>0.1086738771626891</v>
      </c>
      <c r="H229" t="n">
        <v>0.003398684764359006</v>
      </c>
      <c r="J229" s="167" t="n">
        <v>0.03117874087903817</v>
      </c>
      <c r="K229" s="175" t="n">
        <v>0.1086738771626891</v>
      </c>
      <c r="L229" s="172" t="n">
        <v>0.003398684764359006</v>
      </c>
      <c r="M229" s="167" t="n">
        <v>0.05566018088990951</v>
      </c>
      <c r="N229" s="175" t="n">
        <v>0.1109879504718504</v>
      </c>
      <c r="O229" s="172" t="n">
        <v>0.004902419476035983</v>
      </c>
      <c r="P229" s="167" t="n">
        <v>0.0926102193064226</v>
      </c>
      <c r="Q229" s="175" t="n">
        <v>0.1084510326804864</v>
      </c>
      <c r="R229" s="172" t="n">
        <v>0.004387460206156833</v>
      </c>
    </row>
    <row r="230" ht="15" customHeight="1">
      <c r="F230" s="167" t="n">
        <v>0.03153632254476423</v>
      </c>
      <c r="G230" s="175" t="n">
        <v>0.1094285568652077</v>
      </c>
      <c r="H230" t="n">
        <v>0.003463957584492606</v>
      </c>
      <c r="J230" s="167" t="n">
        <v>0.03153632254476423</v>
      </c>
      <c r="K230" s="175" t="n">
        <v>0.1094285568652077</v>
      </c>
      <c r="L230" s="172" t="n">
        <v>0.003463957584492606</v>
      </c>
      <c r="M230" s="167" t="n">
        <v>0.05953161862485001</v>
      </c>
      <c r="N230" s="175" t="n">
        <v>0.1117587001279049</v>
      </c>
      <c r="O230" s="172" t="n">
        <v>0.004970060549993276</v>
      </c>
      <c r="P230" s="167" t="n">
        <v>0.08902096957191757</v>
      </c>
      <c r="Q230" s="175" t="n">
        <v>0.1092041648518787</v>
      </c>
      <c r="R230" s="172" t="n">
        <v>0.004544973614659378</v>
      </c>
    </row>
    <row r="231" ht="15" customHeight="1">
      <c r="F231" s="167" t="n">
        <v>0.0313281924892005</v>
      </c>
      <c r="G231" s="175" t="n">
        <v>0.1101832365677264</v>
      </c>
      <c r="H231" t="n">
        <v>0.003544808800711279</v>
      </c>
      <c r="J231" s="167" t="n">
        <v>0.0313281924892005</v>
      </c>
      <c r="K231" s="175" t="n">
        <v>0.1101832365677264</v>
      </c>
      <c r="L231" s="172" t="n">
        <v>0.003544808800711279</v>
      </c>
      <c r="M231" s="167" t="n">
        <v>0.05894149206061983</v>
      </c>
      <c r="N231" s="175" t="n">
        <v>0.1125294497839594</v>
      </c>
      <c r="O231" s="172" t="n">
        <v>0.005029755784960423</v>
      </c>
      <c r="P231" s="167" t="n">
        <v>0.09306008686746103</v>
      </c>
      <c r="Q231" s="175" t="n">
        <v>0.109957297023271</v>
      </c>
      <c r="R231" s="172" t="n">
        <v>0.004592834538698048</v>
      </c>
    </row>
    <row r="232" ht="15" customHeight="1">
      <c r="F232" s="167" t="n">
        <v>0.03053164954335785</v>
      </c>
      <c r="G232" s="175" t="n">
        <v>0.1109379162702451</v>
      </c>
      <c r="H232" t="n">
        <v>0.003572579995854495</v>
      </c>
      <c r="J232" s="167" t="n">
        <v>0.03053164954335785</v>
      </c>
      <c r="K232" s="175" t="n">
        <v>0.1109379162702451</v>
      </c>
      <c r="L232" s="172" t="n">
        <v>0.003572579995854495</v>
      </c>
      <c r="M232" s="167" t="n">
        <v>0.05781214508774582</v>
      </c>
      <c r="N232" s="175" t="n">
        <v>0.1133001994400139</v>
      </c>
      <c r="O232" s="172" t="n">
        <v>0.005193770541323875</v>
      </c>
      <c r="P232" s="167" t="n">
        <v>0.09189400685899946</v>
      </c>
      <c r="Q232" s="175" t="n">
        <v>0.1107104291946632</v>
      </c>
      <c r="R232" s="172" t="n">
        <v>0.004713787263499745</v>
      </c>
    </row>
    <row r="233" ht="15" customHeight="1">
      <c r="F233" s="167" t="n">
        <v>0.03051787226164265</v>
      </c>
      <c r="G233" s="175" t="n">
        <v>0.1116925959727638</v>
      </c>
      <c r="H233" t="n">
        <v>0.003674027081223206</v>
      </c>
      <c r="J233" s="167" t="n">
        <v>0.03051787226164265</v>
      </c>
      <c r="K233" s="175" t="n">
        <v>0.1116925959727638</v>
      </c>
      <c r="L233" s="172" t="n">
        <v>0.003674027081223206</v>
      </c>
      <c r="M233" s="167" t="n">
        <v>0.05649637709814853</v>
      </c>
      <c r="N233" s="175" t="n">
        <v>0.1140709490960684</v>
      </c>
      <c r="O233" s="172" t="n">
        <v>0.005315386117266918</v>
      </c>
      <c r="P233" s="167" t="n">
        <v>0.09005316917982736</v>
      </c>
      <c r="Q233" s="175" t="n">
        <v>0.1114635613660555</v>
      </c>
      <c r="R233" s="172" t="n">
        <v>0.004824698400729343</v>
      </c>
    </row>
    <row r="234" ht="15" customHeight="1">
      <c r="F234" s="167" t="n">
        <v>0.03068111037594884</v>
      </c>
      <c r="G234" s="175" t="n">
        <v>0.1124472756752824</v>
      </c>
      <c r="H234" t="n">
        <v>0.00376545803401996</v>
      </c>
      <c r="J234" s="167" t="n">
        <v>0.03068111037594884</v>
      </c>
      <c r="K234" s="175" t="n">
        <v>0.1124472756752824</v>
      </c>
      <c r="L234" s="172" t="n">
        <v>0.00376545803401996</v>
      </c>
      <c r="M234" s="167" t="n">
        <v>0.05912313639115907</v>
      </c>
      <c r="N234" s="175" t="n">
        <v>0.1148416987521229</v>
      </c>
      <c r="O234" s="172" t="n">
        <v>0.005356978562746128</v>
      </c>
      <c r="P234" s="167" t="n">
        <v>0.08930355312688426</v>
      </c>
      <c r="Q234" s="175" t="n">
        <v>0.1122166935374477</v>
      </c>
      <c r="R234" s="172" t="n">
        <v>0.004845766555683446</v>
      </c>
    </row>
    <row r="235" ht="15" customHeight="1">
      <c r="F235" s="167" t="n">
        <v>0.03012014609023335</v>
      </c>
      <c r="G235" s="175" t="n">
        <v>0.1132019553778011</v>
      </c>
      <c r="H235" t="n">
        <v>0.003867553525636652</v>
      </c>
      <c r="J235" s="167" t="n">
        <v>0.03012014609023335</v>
      </c>
      <c r="K235" s="175" t="n">
        <v>0.1132019553778011</v>
      </c>
      <c r="L235" s="172" t="n">
        <v>0.003867553525636652</v>
      </c>
      <c r="M235" s="167" t="n">
        <v>0.05923945368253161</v>
      </c>
      <c r="N235" s="175" t="n">
        <v>0.1156124484081774</v>
      </c>
      <c r="O235" s="172" t="n">
        <v>0.005464011883121931</v>
      </c>
      <c r="P235" s="167" t="n">
        <v>0.08594797167053375</v>
      </c>
      <c r="Q235" s="175" t="n">
        <v>0.11296982570884</v>
      </c>
      <c r="R235" s="172" t="n">
        <v>0.005015184955113456</v>
      </c>
    </row>
    <row r="236" ht="15" customHeight="1">
      <c r="F236" s="167" t="n">
        <v>0.03103863176825859</v>
      </c>
      <c r="G236" s="175" t="n">
        <v>0.1139566350803198</v>
      </c>
      <c r="H236" t="n">
        <v>0.003939627004992994</v>
      </c>
      <c r="J236" s="167" t="n">
        <v>0.03103863176825859</v>
      </c>
      <c r="K236" s="175" t="n">
        <v>0.1139566350803198</v>
      </c>
      <c r="L236" s="172" t="n">
        <v>0.003939627004992994</v>
      </c>
      <c r="M236" s="167" t="n">
        <v>0.05678338079348444</v>
      </c>
      <c r="N236" s="175" t="n">
        <v>0.116383198064232</v>
      </c>
      <c r="O236" s="172" t="n">
        <v>0.005539173668292636</v>
      </c>
      <c r="P236" s="167" t="n">
        <v>0.08994919382251609</v>
      </c>
      <c r="Q236" s="175" t="n">
        <v>0.1137229578802323</v>
      </c>
      <c r="R236" s="172" t="n">
        <v>0.005036096596762869</v>
      </c>
    </row>
    <row r="237" ht="15" customHeight="1">
      <c r="F237" s="167" t="n">
        <v>0.03023734768631084</v>
      </c>
      <c r="G237" s="175" t="n">
        <v>0.1147113147828384</v>
      </c>
      <c r="H237" t="n">
        <v>0.003972095415012799</v>
      </c>
      <c r="J237" s="167" t="n">
        <v>0.03023734768631084</v>
      </c>
      <c r="K237" s="175" t="n">
        <v>0.1147113147828384</v>
      </c>
      <c r="L237" s="172" t="n">
        <v>0.003972095415012799</v>
      </c>
      <c r="M237" s="167" t="n">
        <v>0.05544799527623262</v>
      </c>
      <c r="N237" s="175" t="n">
        <v>0.1171539477202865</v>
      </c>
      <c r="O237" s="172" t="n">
        <v>0.005689355485919255</v>
      </c>
      <c r="P237" s="167" t="n">
        <v>0.08887110459000941</v>
      </c>
      <c r="Q237" s="175" t="n">
        <v>0.1144760900516245</v>
      </c>
      <c r="R237" s="172" t="n">
        <v>0.005142452636938835</v>
      </c>
    </row>
    <row r="238" ht="15" customHeight="1">
      <c r="F238" s="167" t="n">
        <v>0.03048822233197158</v>
      </c>
      <c r="G238" s="175" t="n">
        <v>0.1154659944853571</v>
      </c>
      <c r="H238" t="n">
        <v>0.004078304472740031</v>
      </c>
      <c r="J238" s="167" t="n">
        <v>0.03048822233197158</v>
      </c>
      <c r="K238" s="175" t="n">
        <v>0.1154659944853571</v>
      </c>
      <c r="L238" s="172" t="n">
        <v>0.004078304472740031</v>
      </c>
      <c r="M238" s="167" t="n">
        <v>0.05739067671942724</v>
      </c>
      <c r="N238" s="175" t="n">
        <v>0.117924697376341</v>
      </c>
      <c r="O238" s="172" t="n">
        <v>0.005762134949464285</v>
      </c>
      <c r="P238" s="167" t="n">
        <v>0.08935272329463162</v>
      </c>
      <c r="Q238" s="175" t="n">
        <v>0.1152292222230168</v>
      </c>
      <c r="R238" s="172" t="n">
        <v>0.005320200611172057</v>
      </c>
    </row>
    <row r="239" ht="15" customHeight="1">
      <c r="F239" s="167" t="n">
        <v>0.02988893802818798</v>
      </c>
      <c r="G239" s="175" t="n">
        <v>0.1162206741878758</v>
      </c>
      <c r="H239" t="n">
        <v>0.004161643083685411</v>
      </c>
      <c r="J239" s="167" t="n">
        <v>0.02988893802818798</v>
      </c>
      <c r="K239" s="175" t="n">
        <v>0.1162206741878758</v>
      </c>
      <c r="L239" s="172" t="n">
        <v>0.004161643083685411</v>
      </c>
      <c r="M239" s="167" t="n">
        <v>0.05825471651087694</v>
      </c>
      <c r="N239" s="175" t="n">
        <v>0.1186954470323955</v>
      </c>
      <c r="O239" s="172" t="n">
        <v>0.005925652945522362</v>
      </c>
      <c r="P239" s="167" t="n">
        <v>0.08895837746512991</v>
      </c>
      <c r="Q239" s="175" t="n">
        <v>0.1159823543944091</v>
      </c>
      <c r="R239" s="172" t="n">
        <v>0.005318917575626325</v>
      </c>
    </row>
    <row r="240" ht="15" customHeight="1">
      <c r="F240" s="167" t="n">
        <v>0.03074786794725562</v>
      </c>
      <c r="G240" s="175" t="n">
        <v>0.1169753538903945</v>
      </c>
      <c r="H240" t="n">
        <v>0.004226155892973484</v>
      </c>
      <c r="J240" s="167" t="n">
        <v>0.03074786794725562</v>
      </c>
      <c r="K240" s="175" t="n">
        <v>0.1169753538903945</v>
      </c>
      <c r="L240" s="172" t="n">
        <v>0.004226155892973484</v>
      </c>
      <c r="M240" s="167" t="n">
        <v>0.05536426917063111</v>
      </c>
      <c r="N240" s="175" t="n">
        <v>0.11946619668845</v>
      </c>
      <c r="O240" s="172" t="n">
        <v>0.005967598759695403</v>
      </c>
      <c r="P240" s="167" t="n">
        <v>0.0858682130505623</v>
      </c>
      <c r="Q240" s="175" t="n">
        <v>0.1167354865658013</v>
      </c>
      <c r="R240" s="172" t="n">
        <v>0.005500173518470009</v>
      </c>
    </row>
    <row r="241" ht="15" customHeight="1">
      <c r="F241" s="167" t="n">
        <v>0.02948495497660029</v>
      </c>
      <c r="G241" s="175" t="n">
        <v>0.1177300335929131</v>
      </c>
      <c r="H241" t="n">
        <v>0.004332792410569021</v>
      </c>
      <c r="J241" s="167" t="n">
        <v>0.02948495497660029</v>
      </c>
      <c r="K241" s="175" t="n">
        <v>0.1177300335929131</v>
      </c>
      <c r="L241" s="172" t="n">
        <v>0.004332792410569021</v>
      </c>
      <c r="M241" s="167" t="n">
        <v>0.05853123108147068</v>
      </c>
      <c r="N241" s="175" t="n">
        <v>0.1202369463445045</v>
      </c>
      <c r="O241" s="172" t="n">
        <v>0.006171780616727965</v>
      </c>
      <c r="P241" s="167" t="n">
        <v>0.08494442481288611</v>
      </c>
      <c r="Q241" s="175" t="n">
        <v>0.1174886187371936</v>
      </c>
      <c r="R241" s="172" t="n">
        <v>0.005590324527925511</v>
      </c>
    </row>
    <row r="242" ht="15" customHeight="1">
      <c r="F242" s="167" t="n">
        <v>0.03056614118932911</v>
      </c>
      <c r="G242" s="175" t="n">
        <v>0.1184847132954318</v>
      </c>
      <c r="H242" t="n">
        <v>0.004390826969373971</v>
      </c>
      <c r="J242" s="167" t="n">
        <v>0.03056614118932911</v>
      </c>
      <c r="K242" s="175" t="n">
        <v>0.1184847132954318</v>
      </c>
      <c r="L242" s="172" t="n">
        <v>0.004390826969373971</v>
      </c>
      <c r="M242" s="167" t="n">
        <v>0.05557915117075657</v>
      </c>
      <c r="N242" s="175" t="n">
        <v>0.1210076960005591</v>
      </c>
      <c r="O242" s="172" t="n">
        <v>0.006247422194956236</v>
      </c>
      <c r="P242" s="167" t="n">
        <v>0.08402556351629115</v>
      </c>
      <c r="Q242" s="175" t="n">
        <v>0.1182417509085859</v>
      </c>
      <c r="R242" s="172" t="n">
        <v>0.005656819207155665</v>
      </c>
    </row>
    <row r="243" ht="15" customHeight="1">
      <c r="F243" s="167" t="n">
        <v>0.03015974346669999</v>
      </c>
      <c r="G243" s="175" t="n">
        <v>0.1192393929979505</v>
      </c>
      <c r="H243" t="n">
        <v>0.004524959089136317</v>
      </c>
      <c r="J243" s="167" t="n">
        <v>0.03015974346669999</v>
      </c>
      <c r="K243" s="175" t="n">
        <v>0.1192393929979505</v>
      </c>
      <c r="L243" s="172" t="n">
        <v>0.004524959089136317</v>
      </c>
      <c r="M243" s="167" t="n">
        <v>0.05926486133976216</v>
      </c>
      <c r="N243" s="175" t="n">
        <v>0.1217784456566136</v>
      </c>
      <c r="O243" s="172" t="n">
        <v>0.00629733416076942</v>
      </c>
      <c r="P243" s="167" t="n">
        <v>0.08937272352034614</v>
      </c>
      <c r="Q243" s="175" t="n">
        <v>0.1189948830799781</v>
      </c>
      <c r="R243" s="172" t="n">
        <v>0.005740447639801363</v>
      </c>
    </row>
    <row r="244" ht="15" customHeight="1">
      <c r="F244" s="167" t="n">
        <v>0.02972193789065461</v>
      </c>
      <c r="G244" s="175" t="n">
        <v>0.1199940727004692</v>
      </c>
      <c r="H244" t="n">
        <v>0.004557261386866045</v>
      </c>
      <c r="J244" s="167" t="n">
        <v>0.02972193789065461</v>
      </c>
      <c r="K244" s="175" t="n">
        <v>0.1199940727004692</v>
      </c>
      <c r="L244" s="172" t="n">
        <v>0.004557261386866045</v>
      </c>
      <c r="M244" s="167" t="n">
        <v>0.05788968286261872</v>
      </c>
      <c r="N244" s="175" t="n">
        <v>0.1225491953126681</v>
      </c>
      <c r="O244" s="172" t="n">
        <v>0.006439188574186784</v>
      </c>
      <c r="P244" s="167" t="n">
        <v>0.08422106821910802</v>
      </c>
      <c r="Q244" s="175" t="n">
        <v>0.1197480152513704</v>
      </c>
      <c r="R244" s="172" t="n">
        <v>0.005806986728533242</v>
      </c>
    </row>
    <row r="245" ht="15" customHeight="1">
      <c r="F245" s="167" t="n">
        <v>0.02987465075109601</v>
      </c>
      <c r="G245" s="175" t="n">
        <v>0.1207487524029878</v>
      </c>
      <c r="H245" t="n">
        <v>0.004653817078918885</v>
      </c>
      <c r="J245" s="167" t="n">
        <v>0.02987465075109601</v>
      </c>
      <c r="K245" s="175" t="n">
        <v>0.1207487524029878</v>
      </c>
      <c r="L245" s="172" t="n">
        <v>0.004653817078918885</v>
      </c>
      <c r="M245" s="167" t="n">
        <v>0.05777996560133292</v>
      </c>
      <c r="N245" s="175" t="n">
        <v>0.1233199449687226</v>
      </c>
      <c r="O245" s="172" t="n">
        <v>0.006602848716076949</v>
      </c>
      <c r="P245" s="167" t="n">
        <v>0.08738245403229494</v>
      </c>
      <c r="Q245" s="175" t="n">
        <v>0.1205011474227627</v>
      </c>
      <c r="R245" s="172" t="n">
        <v>0.005926450446855623</v>
      </c>
    </row>
    <row r="246" ht="15" customHeight="1">
      <c r="F246" s="167" t="n">
        <v>0.02897547247830788</v>
      </c>
      <c r="G246" s="175" t="n">
        <v>0.1215034321055065</v>
      </c>
      <c r="H246" t="n">
        <v>0.004770144783185838</v>
      </c>
      <c r="J246" s="167" t="n">
        <v>0.02897547247830788</v>
      </c>
      <c r="K246" s="175" t="n">
        <v>0.1215034321055065</v>
      </c>
      <c r="L246" s="172" t="n">
        <v>0.004770144783185838</v>
      </c>
      <c r="M246" s="167" t="n">
        <v>0.05538904286334043</v>
      </c>
      <c r="N246" s="175" t="n">
        <v>0.1240906946247771</v>
      </c>
      <c r="O246" s="172" t="n">
        <v>0.006673448376750011</v>
      </c>
      <c r="P246" s="167" t="n">
        <v>0.08748695734141126</v>
      </c>
      <c r="Q246" s="175" t="n">
        <v>0.1212542795941549</v>
      </c>
      <c r="R246" s="172" t="n">
        <v>0.006086391740149377</v>
      </c>
    </row>
    <row r="247" ht="15" customHeight="1">
      <c r="F247" s="167" t="n">
        <v>0.02891329163677088</v>
      </c>
      <c r="G247" s="175" t="n">
        <v>0.1222581118080252</v>
      </c>
      <c r="H247" t="n">
        <v>0.00486279930567235</v>
      </c>
      <c r="J247" s="167" t="n">
        <v>0.02891329163677088</v>
      </c>
      <c r="K247" s="175" t="n">
        <v>0.1222581118080252</v>
      </c>
      <c r="L247" s="172" t="n">
        <v>0.00486279930567235</v>
      </c>
      <c r="M247" s="167" t="n">
        <v>0.05866033409023108</v>
      </c>
      <c r="N247" s="175" t="n">
        <v>0.1248614442808317</v>
      </c>
      <c r="O247" s="172" t="n">
        <v>0.006774856137196764</v>
      </c>
      <c r="P247" s="167" t="n">
        <v>0.08668943158055742</v>
      </c>
      <c r="Q247" s="175" t="n">
        <v>0.1220074117655472</v>
      </c>
      <c r="R247" s="172" t="n">
        <v>0.006212434718155443</v>
      </c>
    </row>
    <row r="248" ht="15" customHeight="1">
      <c r="F248" s="167" t="n">
        <v>0.02910544969434177</v>
      </c>
      <c r="G248" s="175" t="n">
        <v>0.1230127915105439</v>
      </c>
      <c r="H248" t="n">
        <v>0.005004976294020773</v>
      </c>
      <c r="J248" s="167" t="n">
        <v>0.02910544969434177</v>
      </c>
      <c r="K248" s="175" t="n">
        <v>0.1230127915105439</v>
      </c>
      <c r="L248" s="172" t="n">
        <v>0.005004976294020773</v>
      </c>
      <c r="M248" s="167" t="n">
        <v>0.05772163190561647</v>
      </c>
      <c r="N248" s="175" t="n">
        <v>0.1256321939368862</v>
      </c>
      <c r="O248" s="172" t="n">
        <v>0.006980812987897582</v>
      </c>
      <c r="P248" s="167" t="n">
        <v>0.08693678531448612</v>
      </c>
      <c r="Q248" s="175" t="n">
        <v>0.1227605439369395</v>
      </c>
      <c r="R248" s="172" t="n">
        <v>0.006305315489129808</v>
      </c>
    </row>
    <row r="249" ht="15" customHeight="1">
      <c r="F249" s="167" t="n">
        <v>0.02886013728772187</v>
      </c>
      <c r="G249" s="175" t="n">
        <v>0.1237674712130625</v>
      </c>
      <c r="H249" t="n">
        <v>0.005098686976714642</v>
      </c>
      <c r="J249" s="167" t="n">
        <v>0.02886013728772187</v>
      </c>
      <c r="K249" s="175" t="n">
        <v>0.1237674712130625</v>
      </c>
      <c r="L249" s="172" t="n">
        <v>0.005098686976714642</v>
      </c>
      <c r="M249" s="167" t="n">
        <v>0.05871184484559702</v>
      </c>
      <c r="N249" s="175" t="n">
        <v>0.1264029435929407</v>
      </c>
      <c r="O249" s="172" t="n">
        <v>0.007083616814603013</v>
      </c>
      <c r="P249" s="167" t="n">
        <v>0.08470883617631181</v>
      </c>
      <c r="Q249" s="175" t="n">
        <v>0.1235136761083317</v>
      </c>
      <c r="R249" s="172" t="n">
        <v>0.006334761403732183</v>
      </c>
    </row>
    <row r="250" ht="15" customHeight="1">
      <c r="F250" s="167" t="n">
        <v>0.02966272613691712</v>
      </c>
      <c r="G250" s="175" t="n">
        <v>0.1245221509155812</v>
      </c>
      <c r="H250" t="n">
        <v>0.005238500369393106</v>
      </c>
      <c r="J250" s="167" t="n">
        <v>0.02966272613691712</v>
      </c>
      <c r="K250" s="175" t="n">
        <v>0.1245221509155812</v>
      </c>
      <c r="L250" s="172" t="n">
        <v>0.005238500369393106</v>
      </c>
      <c r="M250" s="167" t="n">
        <v>0.0588934174518477</v>
      </c>
      <c r="N250" s="175" t="n">
        <v>0.1271736932489952</v>
      </c>
      <c r="O250" s="172" t="n">
        <v>0.007102950062353587</v>
      </c>
      <c r="P250" s="167" t="n">
        <v>0.08382787895438476</v>
      </c>
      <c r="Q250" s="175" t="n">
        <v>0.124266808279724</v>
      </c>
      <c r="R250" s="172" t="n">
        <v>0.006417880154795818</v>
      </c>
    </row>
    <row r="251" ht="15" customHeight="1">
      <c r="F251" s="167" t="n">
        <v>0.02930591804254984</v>
      </c>
      <c r="G251" s="175" t="n">
        <v>0.1252768306180999</v>
      </c>
      <c r="H251" t="n">
        <v>0.005268234544565744</v>
      </c>
      <c r="J251" s="167" t="n">
        <v>0.02930591804254984</v>
      </c>
      <c r="K251" s="175" t="n">
        <v>0.1252768306180999</v>
      </c>
      <c r="L251" s="172" t="n">
        <v>0.005268234544565744</v>
      </c>
      <c r="M251" s="167" t="n">
        <v>0.05708437102276301</v>
      </c>
      <c r="N251" s="175" t="n">
        <v>0.1279444429050497</v>
      </c>
      <c r="O251" s="172" t="n">
        <v>0.007307420498860709</v>
      </c>
      <c r="P251" s="167" t="n">
        <v>0.08603077529329839</v>
      </c>
      <c r="Q251" s="175" t="n">
        <v>0.1250199404511163</v>
      </c>
      <c r="R251" s="172" t="n">
        <v>0.006530388581900723</v>
      </c>
    </row>
    <row r="252" ht="15" customHeight="1">
      <c r="F252" s="167" t="n">
        <v>0.02994779650615581</v>
      </c>
      <c r="G252" s="175" t="n">
        <v>0.1260315103206185</v>
      </c>
      <c r="H252" t="n">
        <v>0.005377725965185595</v>
      </c>
      <c r="J252" s="167" t="n">
        <v>0.02994779650615581</v>
      </c>
      <c r="K252" s="175" t="n">
        <v>0.1260315103206185</v>
      </c>
      <c r="L252" s="172" t="n">
        <v>0.005377725965185595</v>
      </c>
      <c r="M252" s="167" t="n">
        <v>0.05664423255864939</v>
      </c>
      <c r="N252" s="175" t="n">
        <v>0.1287151925611042</v>
      </c>
      <c r="O252" s="172" t="n">
        <v>0.007374823068545065</v>
      </c>
      <c r="P252" s="167" t="n">
        <v>0.08221752999216364</v>
      </c>
      <c r="Q252" s="175" t="n">
        <v>0.1257730726225085</v>
      </c>
      <c r="R252" s="172" t="n">
        <v>0.006706991190424332</v>
      </c>
    </row>
    <row r="253" ht="15" customHeight="1">
      <c r="F253" s="167" t="n">
        <v>0.02905269039535546</v>
      </c>
      <c r="G253" s="175" t="n">
        <v>0.1267861900231372</v>
      </c>
      <c r="H253" t="n">
        <v>0.005501014089344864</v>
      </c>
      <c r="J253" s="167" t="n">
        <v>0.02905269039535546</v>
      </c>
      <c r="K253" s="175" t="n">
        <v>0.1267861900231372</v>
      </c>
      <c r="L253" s="172" t="n">
        <v>0.005501014089344864</v>
      </c>
      <c r="M253" s="167" t="n">
        <v>0.05651534185669316</v>
      </c>
      <c r="N253" s="175" t="n">
        <v>0.1294859422171587</v>
      </c>
      <c r="O253" s="172" t="n">
        <v>0.007491227464289185</v>
      </c>
      <c r="P253" s="167" t="n">
        <v>0.08315861570051386</v>
      </c>
      <c r="Q253" s="175" t="n">
        <v>0.1265262047939008</v>
      </c>
      <c r="R253" s="172" t="n">
        <v>0.006737458200471496</v>
      </c>
    </row>
    <row r="254" ht="15" customHeight="1">
      <c r="F254" s="167" t="n">
        <v>0.02962204206335525</v>
      </c>
      <c r="G254" s="175" t="n">
        <v>0.1275408697256559</v>
      </c>
      <c r="H254" t="n">
        <v>0.005623521376008855</v>
      </c>
      <c r="J254" s="167" t="n">
        <v>0.02962204206335525</v>
      </c>
      <c r="K254" s="175" t="n">
        <v>0.1275408697256559</v>
      </c>
      <c r="L254" s="172" t="n">
        <v>0.005623521376008855</v>
      </c>
      <c r="M254" s="167" t="n">
        <v>0.05564013375992805</v>
      </c>
      <c r="N254" s="175" t="n">
        <v>0.1302566918732133</v>
      </c>
      <c r="O254" s="172" t="n">
        <v>0.007641442778295431</v>
      </c>
      <c r="P254" s="167" t="n">
        <v>0.08063123356063046</v>
      </c>
      <c r="Q254" s="175" t="n">
        <v>0.1272793369652931</v>
      </c>
      <c r="R254" s="172" t="n">
        <v>0.006805302396438817</v>
      </c>
    </row>
    <row r="255" ht="15" customHeight="1">
      <c r="F255" s="167" t="n">
        <v>0.02875211878274563</v>
      </c>
      <c r="G255" s="175" t="n">
        <v>0.1282955494281746</v>
      </c>
      <c r="H255" t="n">
        <v>0.005736348032526323</v>
      </c>
      <c r="J255" s="167" t="n">
        <v>0.02875211878274563</v>
      </c>
      <c r="K255" s="175" t="n">
        <v>0.1282955494281746</v>
      </c>
      <c r="L255" s="172" t="n">
        <v>0.005736348032526323</v>
      </c>
      <c r="M255" s="167" t="n">
        <v>0.05797917082713291</v>
      </c>
      <c r="N255" s="175" t="n">
        <v>0.1310274415292678</v>
      </c>
      <c r="O255" s="172" t="n">
        <v>0.007830980803025566</v>
      </c>
      <c r="P255" s="167" t="n">
        <v>0.08348414314216351</v>
      </c>
      <c r="Q255" s="175" t="n">
        <v>0.1280324691366853</v>
      </c>
      <c r="R255" s="172" t="n">
        <v>0.006907405363606539</v>
      </c>
    </row>
    <row r="256" ht="15" customHeight="1">
      <c r="F256" s="167" t="n">
        <v>0.02931239346137784</v>
      </c>
      <c r="G256" s="175" t="n">
        <v>0.1290502291306933</v>
      </c>
      <c r="H256" t="n">
        <v>0.00594487728796238</v>
      </c>
      <c r="J256" s="167" t="n">
        <v>0.02931239346137784</v>
      </c>
      <c r="K256" s="175" t="n">
        <v>0.1290502291306933</v>
      </c>
      <c r="L256" s="172" t="n">
        <v>0.00594487728796238</v>
      </c>
      <c r="M256" s="167" t="n">
        <v>0.0553210800582577</v>
      </c>
      <c r="N256" s="175" t="n">
        <v>0.1317981911853223</v>
      </c>
      <c r="O256" s="172" t="n">
        <v>0.007975381876573351</v>
      </c>
      <c r="P256" s="167" t="n">
        <v>0.08630536432903585</v>
      </c>
      <c r="Q256" s="175" t="n">
        <v>0.1287856013080776</v>
      </c>
      <c r="R256" s="172" t="n">
        <v>0.007036832800945607</v>
      </c>
    </row>
    <row r="257" ht="15" customHeight="1">
      <c r="F257" s="167" t="n">
        <v>0.02809686826511364</v>
      </c>
      <c r="G257" s="175" t="n">
        <v>0.1298049088332119</v>
      </c>
      <c r="H257" t="n">
        <v>0.006015894076907591</v>
      </c>
      <c r="J257" s="167" t="n">
        <v>0.02809686826511364</v>
      </c>
      <c r="K257" s="175" t="n">
        <v>0.1298049088332119</v>
      </c>
      <c r="L257" s="172" t="n">
        <v>0.006015894076907591</v>
      </c>
      <c r="M257" s="167" t="n">
        <v>0.0592777025392266</v>
      </c>
      <c r="N257" s="175" t="n">
        <v>0.1325689408413768</v>
      </c>
      <c r="O257" s="172" t="n">
        <v>0.008027296959267368</v>
      </c>
      <c r="P257" s="167" t="n">
        <v>0.08606284576579099</v>
      </c>
      <c r="Q257" s="175" t="n">
        <v>0.1295387334794699</v>
      </c>
      <c r="R257" s="172" t="n">
        <v>0.007252247698896681</v>
      </c>
    </row>
    <row r="258" ht="15" customHeight="1">
      <c r="F258" s="167" t="n">
        <v>0.02830958220950779</v>
      </c>
      <c r="G258" s="175" t="n">
        <v>0.1305595885357306</v>
      </c>
      <c r="H258" t="n">
        <v>0.006101563501113128</v>
      </c>
      <c r="J258" s="167" t="n">
        <v>0.02830958220950779</v>
      </c>
      <c r="K258" s="175" t="n">
        <v>0.1305595885357306</v>
      </c>
      <c r="L258" s="172" t="n">
        <v>0.006101563501113128</v>
      </c>
      <c r="M258" s="167" t="n">
        <v>0.05836172940571871</v>
      </c>
      <c r="N258" s="175" t="n">
        <v>0.1333396904974313</v>
      </c>
      <c r="O258" s="172" t="n">
        <v>0.008175919159088725</v>
      </c>
      <c r="P258" s="167" t="n">
        <v>0.08372821913243206</v>
      </c>
      <c r="Q258" s="175" t="n">
        <v>0.1302918656508621</v>
      </c>
      <c r="R258" s="172" t="n">
        <v>0.007222112638046084</v>
      </c>
    </row>
    <row r="259" ht="15" customHeight="1">
      <c r="F259" s="167" t="n">
        <v>0.02794699278519576</v>
      </c>
      <c r="G259" s="175" t="n">
        <v>0.1313142682382493</v>
      </c>
      <c r="H259" t="n">
        <v>0.006274861136208642</v>
      </c>
      <c r="J259" s="167" t="n">
        <v>0.02794699278519576</v>
      </c>
      <c r="K259" s="175" t="n">
        <v>0.1313142682382493</v>
      </c>
      <c r="L259" s="172" t="n">
        <v>0.006274861136208642</v>
      </c>
      <c r="M259" s="167" t="n">
        <v>0.05676172533464896</v>
      </c>
      <c r="N259" s="175" t="n">
        <v>0.1341104401534858</v>
      </c>
      <c r="O259" s="172" t="n">
        <v>0.008232443463522993</v>
      </c>
      <c r="P259" s="167" t="n">
        <v>0.08299975434854007</v>
      </c>
      <c r="Q259" s="175" t="n">
        <v>0.1310449978222544</v>
      </c>
      <c r="R259" s="172" t="n">
        <v>0.007439151438168433</v>
      </c>
    </row>
    <row r="260" ht="15" customHeight="1">
      <c r="F260" s="167" t="n">
        <v>0.02819835571715419</v>
      </c>
      <c r="G260" s="175" t="n">
        <v>0.1320689479407679</v>
      </c>
      <c r="H260" t="n">
        <v>0.006381033547162707</v>
      </c>
      <c r="J260" s="167" t="n">
        <v>0.02819835571715419</v>
      </c>
      <c r="K260" s="175" t="n">
        <v>0.1320689479407679</v>
      </c>
      <c r="L260" s="172" t="n">
        <v>0.006381033547162707</v>
      </c>
      <c r="M260" s="167" t="n">
        <v>0.05837569144860821</v>
      </c>
      <c r="N260" s="175" t="n">
        <v>0.1348811898095403</v>
      </c>
      <c r="O260" s="172" t="n">
        <v>0.00835520637464787</v>
      </c>
      <c r="P260" s="167" t="n">
        <v>0.08447349190131193</v>
      </c>
      <c r="Q260" s="175" t="n">
        <v>0.1317981299936467</v>
      </c>
      <c r="R260" s="172" t="n">
        <v>0.007464121899251277</v>
      </c>
    </row>
    <row r="261" ht="15" customHeight="1">
      <c r="F261" s="167" t="n">
        <v>0.02910913845944085</v>
      </c>
      <c r="G261" s="175" t="n">
        <v>0.1328236276432866</v>
      </c>
      <c r="H261" t="n">
        <v>0.006496746649092099</v>
      </c>
      <c r="J261" s="167" t="n">
        <v>0.02910913845944085</v>
      </c>
      <c r="K261" s="175" t="n">
        <v>0.1328236276432866</v>
      </c>
      <c r="L261" s="172" t="n">
        <v>0.006496746649092099</v>
      </c>
      <c r="M261" s="167" t="n">
        <v>0.05544911472283778</v>
      </c>
      <c r="N261" s="175" t="n">
        <v>0.1356519394655949</v>
      </c>
      <c r="O261" s="172" t="n">
        <v>0.008557620415353139</v>
      </c>
      <c r="P261" s="167" t="n">
        <v>0.08472155485362193</v>
      </c>
      <c r="Q261" s="175" t="n">
        <v>0.132551262165039</v>
      </c>
      <c r="R261" s="172" t="n">
        <v>0.007619596339198447</v>
      </c>
    </row>
    <row r="262" ht="15" customHeight="1">
      <c r="F262" s="167" t="n">
        <v>0.02875401479427191</v>
      </c>
      <c r="G262" s="175" t="n">
        <v>0.1335783073458053</v>
      </c>
      <c r="H262" t="n">
        <v>0.006621133072683805</v>
      </c>
      <c r="J262" s="167" t="n">
        <v>0.02875401479427191</v>
      </c>
      <c r="K262" s="175" t="n">
        <v>0.1335783073458053</v>
      </c>
      <c r="L262" s="172" t="n">
        <v>0.006621133072683805</v>
      </c>
      <c r="M262" s="167" t="n">
        <v>0.05565350888330839</v>
      </c>
      <c r="N262" s="175" t="n">
        <v>0.1364226891216494</v>
      </c>
      <c r="O262" s="172" t="n">
        <v>0.008673754348559619</v>
      </c>
      <c r="P262" s="167" t="n">
        <v>0.08078879787020726</v>
      </c>
      <c r="Q262" s="175" t="n">
        <v>0.1333043943364312</v>
      </c>
      <c r="R262" s="172" t="n">
        <v>0.007675881655154764</v>
      </c>
    </row>
    <row r="263" ht="15" customHeight="1">
      <c r="F263" s="167" t="n">
        <v>0.02904251977708548</v>
      </c>
      <c r="G263" s="175" t="n">
        <v>0.134332987048324</v>
      </c>
      <c r="H263" t="n">
        <v>0.006736227357332204</v>
      </c>
      <c r="J263" s="167" t="n">
        <v>0.02904251977708548</v>
      </c>
      <c r="K263" s="175" t="n">
        <v>0.134332987048324</v>
      </c>
      <c r="L263" s="172" t="n">
        <v>0.006736227357332204</v>
      </c>
      <c r="M263" s="167" t="n">
        <v>0.0563971114668709</v>
      </c>
      <c r="N263" s="175" t="n">
        <v>0.1371934387777039</v>
      </c>
      <c r="O263" s="172" t="n">
        <v>0.008765735866597145</v>
      </c>
      <c r="P263" s="167" t="n">
        <v>0.08032042552299329</v>
      </c>
      <c r="Q263" s="175" t="n">
        <v>0.1340575265078235</v>
      </c>
      <c r="R263" s="172" t="n">
        <v>0.007756251187463569</v>
      </c>
    </row>
    <row r="264" ht="15" customHeight="1">
      <c r="F264" s="167" t="n">
        <v>0.02766890740020718</v>
      </c>
      <c r="G264" s="175" t="n">
        <v>0.1350876667508426</v>
      </c>
      <c r="H264" t="n">
        <v>0.006954441937002992</v>
      </c>
      <c r="J264" s="167" t="n">
        <v>0.02766890740020718</v>
      </c>
      <c r="K264" s="175" t="n">
        <v>0.1350876667508426</v>
      </c>
      <c r="L264" s="172" t="n">
        <v>0.006954441937002992</v>
      </c>
      <c r="M264" s="167" t="n">
        <v>0.05894459730085572</v>
      </c>
      <c r="N264" s="175" t="n">
        <v>0.1379641884337584</v>
      </c>
      <c r="O264" s="172" t="n">
        <v>0.009005472725267827</v>
      </c>
      <c r="P264" s="167" t="n">
        <v>0.08281330928374653</v>
      </c>
      <c r="Q264" s="175" t="n">
        <v>0.1348106586792157</v>
      </c>
      <c r="R264" s="172" t="n">
        <v>0.008003666803187726</v>
      </c>
    </row>
    <row r="265" ht="15" customHeight="1">
      <c r="F265" s="167" t="n">
        <v>0.02846635389942923</v>
      </c>
      <c r="G265" s="175" t="n">
        <v>0.1358423464533613</v>
      </c>
      <c r="H265" t="n">
        <v>0.007133213605200104</v>
      </c>
      <c r="J265" s="167" t="n">
        <v>0.02846635389942923</v>
      </c>
      <c r="K265" s="175" t="n">
        <v>0.1358423464533613</v>
      </c>
      <c r="L265" s="172" t="n">
        <v>0.007133213605200104</v>
      </c>
      <c r="M265" s="167" t="n">
        <v>0.05537608761955876</v>
      </c>
      <c r="N265" s="175" t="n">
        <v>0.1387349380898129</v>
      </c>
      <c r="O265" s="172" t="n">
        <v>0.009169404218920868</v>
      </c>
      <c r="P265" s="167" t="n">
        <v>0.08298785290219235</v>
      </c>
      <c r="Q265" s="175" t="n">
        <v>0.135563790850608</v>
      </c>
      <c r="R265" s="172" t="n">
        <v>0.008056870485449417</v>
      </c>
    </row>
    <row r="266" ht="15" customHeight="1">
      <c r="F266" s="167" t="n">
        <v>0.02781500600171158</v>
      </c>
      <c r="G266" s="175" t="n">
        <v>0.13659702615588</v>
      </c>
      <c r="H266" t="n">
        <v>0.007268473762710578</v>
      </c>
      <c r="J266" s="167" t="n">
        <v>0.02781500600171158</v>
      </c>
      <c r="K266" s="175" t="n">
        <v>0.13659702615588</v>
      </c>
      <c r="L266" s="172" t="n">
        <v>0.007268473762710578</v>
      </c>
      <c r="M266" s="167" t="n">
        <v>0.0581933459158108</v>
      </c>
      <c r="N266" s="175" t="n">
        <v>0.1395056877458674</v>
      </c>
      <c r="O266" s="172" t="n">
        <v>0.009236397828891085</v>
      </c>
      <c r="P266" s="167" t="n">
        <v>0.08495987394121729</v>
      </c>
      <c r="Q266" s="175" t="n">
        <v>0.1363169230220003</v>
      </c>
      <c r="R266" s="172" t="n">
        <v>0.008181542262482442</v>
      </c>
    </row>
    <row r="267" ht="15" customHeight="1">
      <c r="F267" s="167" t="n">
        <v>0.02868074012759909</v>
      </c>
      <c r="G267" s="175" t="n">
        <v>0.1373517058583987</v>
      </c>
      <c r="H267" t="n">
        <v>0.007409706539590636</v>
      </c>
      <c r="J267" s="167" t="n">
        <v>0.02868074012759909</v>
      </c>
      <c r="K267" s="175" t="n">
        <v>0.1373517058583987</v>
      </c>
      <c r="L267" s="172" t="n">
        <v>0.007409706539590636</v>
      </c>
      <c r="M267" s="167" t="n">
        <v>0.05889602270172101</v>
      </c>
      <c r="N267" s="175" t="n">
        <v>0.140276437401922</v>
      </c>
      <c r="O267" s="172" t="n">
        <v>0.009352068046334785</v>
      </c>
      <c r="P267" s="167" t="n">
        <v>0.08163309272754804</v>
      </c>
      <c r="Q267" s="175" t="n">
        <v>0.1370700551933925</v>
      </c>
      <c r="R267" s="172" t="n">
        <v>0.008235292393218147</v>
      </c>
    </row>
    <row r="268" ht="15" customHeight="1">
      <c r="F268" s="167" t="n">
        <v>0.02738972749392597</v>
      </c>
      <c r="G268" s="175" t="n">
        <v>0.1381063855609173</v>
      </c>
      <c r="H268" t="n">
        <v>0.00745806388109408</v>
      </c>
      <c r="J268" s="167" t="n">
        <v>0.02738972749392597</v>
      </c>
      <c r="K268" s="175" t="n">
        <v>0.1381063855609173</v>
      </c>
      <c r="L268" s="172" t="n">
        <v>0.00745806388109408</v>
      </c>
      <c r="M268" s="167" t="n">
        <v>0.05845858068933124</v>
      </c>
      <c r="N268" s="175" t="n">
        <v>0.1410471870579765</v>
      </c>
      <c r="O268" s="172" t="n">
        <v>0.009482444346279074</v>
      </c>
      <c r="P268" s="167" t="n">
        <v>0.08023804096602882</v>
      </c>
      <c r="Q268" s="175" t="n">
        <v>0.1378231873647848</v>
      </c>
      <c r="R268" s="172" t="n">
        <v>0.008362497216657806</v>
      </c>
    </row>
    <row r="269" ht="15" customHeight="1">
      <c r="F269" s="167" t="n">
        <v>0.02832401206885161</v>
      </c>
      <c r="G269" s="175" t="n">
        <v>0.138861065263436</v>
      </c>
      <c r="H269" t="n">
        <v>0.007627587204691536</v>
      </c>
      <c r="J269" s="167" t="n">
        <v>0.02832401206885161</v>
      </c>
      <c r="K269" s="175" t="n">
        <v>0.138861065263436</v>
      </c>
      <c r="L269" s="172" t="n">
        <v>0.007627587204691536</v>
      </c>
      <c r="M269" s="167" t="n">
        <v>0.05538837237040251</v>
      </c>
      <c r="N269" s="175" t="n">
        <v>0.141817936714031</v>
      </c>
      <c r="O269" s="172" t="n">
        <v>0.009582765381158936</v>
      </c>
      <c r="P269" s="167" t="n">
        <v>0.08398538972750885</v>
      </c>
      <c r="Q269" s="175" t="n">
        <v>0.1385763195361771</v>
      </c>
      <c r="R269" s="172" t="n">
        <v>0.008415220622703414</v>
      </c>
    </row>
    <row r="270" ht="15" customHeight="1">
      <c r="F270" s="167" t="n">
        <v>0.02864067566827525</v>
      </c>
      <c r="G270" s="175" t="n">
        <v>0.1396157449659547</v>
      </c>
      <c r="H270" t="n">
        <v>0.007783369190750069</v>
      </c>
      <c r="J270" s="167" t="n">
        <v>0.02864067566827525</v>
      </c>
      <c r="K270" s="175" t="n">
        <v>0.1396157449659547</v>
      </c>
      <c r="L270" s="172" t="n">
        <v>0.007783369190750069</v>
      </c>
      <c r="M270" s="167" t="n">
        <v>0.05895242651905416</v>
      </c>
      <c r="N270" s="175" t="n">
        <v>0.1425886863700855</v>
      </c>
      <c r="O270" s="172" t="n">
        <v>0.009830008160696152</v>
      </c>
      <c r="P270" s="167" t="n">
        <v>0.0811149646892611</v>
      </c>
      <c r="Q270" s="175" t="n">
        <v>0.1393294517075694</v>
      </c>
      <c r="R270" s="172" t="n">
        <v>0.008636100567344205</v>
      </c>
    </row>
    <row r="271" ht="15" customHeight="1">
      <c r="F271" s="167" t="n">
        <v>0.02738377745849122</v>
      </c>
      <c r="G271" s="175" t="n">
        <v>0.1403704246684734</v>
      </c>
      <c r="H271" t="n">
        <v>0.007876763448547082</v>
      </c>
      <c r="J271" s="167" t="n">
        <v>0.02738377745849122</v>
      </c>
      <c r="K271" s="175" t="n">
        <v>0.1403704246684734</v>
      </c>
      <c r="L271" s="172" t="n">
        <v>0.007876763448547082</v>
      </c>
      <c r="M271" s="167" t="n">
        <v>0.05747885539333988</v>
      </c>
      <c r="N271" s="175" t="n">
        <v>0.14335943602614</v>
      </c>
      <c r="O271" s="172" t="n">
        <v>0.01001386076858789</v>
      </c>
      <c r="P271" s="167" t="n">
        <v>0.07782369806981082</v>
      </c>
      <c r="Q271" s="175" t="n">
        <v>0.1400825838789616</v>
      </c>
      <c r="R271" s="172" t="n">
        <v>0.008782065606267687</v>
      </c>
    </row>
    <row r="272" ht="15" customHeight="1">
      <c r="F272" s="167" t="n">
        <v>0.02734246513507467</v>
      </c>
      <c r="G272" s="175" t="n">
        <v>0.141125104370992</v>
      </c>
      <c r="H272" t="n">
        <v>0.008117895537068605</v>
      </c>
      <c r="J272" s="167" t="n">
        <v>0.02734246513507467</v>
      </c>
      <c r="K272" s="175" t="n">
        <v>0.141125104370992</v>
      </c>
      <c r="L272" s="172" t="n">
        <v>0.008117895537068605</v>
      </c>
      <c r="M272" s="167" t="n">
        <v>0.0571663870118253</v>
      </c>
      <c r="N272" s="175" t="n">
        <v>0.1441301856821945</v>
      </c>
      <c r="O272" s="172" t="n">
        <v>0.01011932822113143</v>
      </c>
      <c r="P272" s="167" t="n">
        <v>0.07758634006080822</v>
      </c>
      <c r="Q272" s="175" t="n">
        <v>0.1408357160503539</v>
      </c>
      <c r="R272" s="172" t="n">
        <v>0.008812232018092498</v>
      </c>
    </row>
    <row r="273" ht="15" customHeight="1">
      <c r="F273" s="167" t="n">
        <v>0.02702124061049581</v>
      </c>
      <c r="G273" s="175" t="n">
        <v>0.1418797840735107</v>
      </c>
      <c r="H273" t="n">
        <v>0.008273297135450759</v>
      </c>
      <c r="J273" s="167" t="n">
        <v>0.02702124061049581</v>
      </c>
      <c r="K273" s="175" t="n">
        <v>0.1418797840735107</v>
      </c>
      <c r="L273" s="172" t="n">
        <v>0.008273297135450759</v>
      </c>
      <c r="M273" s="167" t="n">
        <v>0.05697844249841588</v>
      </c>
      <c r="N273" s="175" t="n">
        <v>0.1449009353382491</v>
      </c>
      <c r="O273" s="172" t="n">
        <v>0.01025854859439726</v>
      </c>
      <c r="P273" s="167" t="n">
        <v>0.0784814576990216</v>
      </c>
      <c r="Q273" s="175" t="n">
        <v>0.1415888482217461</v>
      </c>
      <c r="R273" s="172" t="n">
        <v>0.009002302334066081</v>
      </c>
    </row>
    <row r="274" ht="15" customHeight="1">
      <c r="F274" s="167" t="n">
        <v>0.02815226086614085</v>
      </c>
      <c r="G274" s="175" t="n">
        <v>0.1426344637760294</v>
      </c>
      <c r="H274" t="n">
        <v>0.008445499608408716</v>
      </c>
      <c r="J274" s="167" t="n">
        <v>0.02815226086614085</v>
      </c>
      <c r="K274" s="175" t="n">
        <v>0.1426344637760294</v>
      </c>
      <c r="L274" s="172" t="n">
        <v>0.008445499608408716</v>
      </c>
      <c r="M274" s="167" t="n">
        <v>0.05888445125763836</v>
      </c>
      <c r="N274" s="175" t="n">
        <v>0.1456716849943036</v>
      </c>
      <c r="O274" s="172" t="n">
        <v>0.01040701753572273</v>
      </c>
      <c r="P274" s="167" t="n">
        <v>0.08209563581041585</v>
      </c>
      <c r="Q274" s="175" t="n">
        <v>0.1423419803931384</v>
      </c>
      <c r="R274" s="172" t="n">
        <v>0.009119852024410591</v>
      </c>
    </row>
    <row r="275" ht="15" customHeight="1">
      <c r="F275" s="167" t="n">
        <v>0.0282880725057803</v>
      </c>
      <c r="G275" s="175" t="n">
        <v>0.1433891434785481</v>
      </c>
      <c r="H275" t="n">
        <v>0.008530860423449903</v>
      </c>
      <c r="J275" s="167" t="n">
        <v>0.0282880725057803</v>
      </c>
      <c r="K275" s="175" t="n">
        <v>0.1433891434785481</v>
      </c>
      <c r="L275" s="172" t="n">
        <v>0.008530860423449903</v>
      </c>
      <c r="M275" s="167" t="n">
        <v>0.05537983479633637</v>
      </c>
      <c r="N275" s="175" t="n">
        <v>0.1464424346503581</v>
      </c>
      <c r="O275" s="172" t="n">
        <v>0.01051457889857671</v>
      </c>
      <c r="P275" s="167" t="n">
        <v>0.08287255610031702</v>
      </c>
      <c r="Q275" s="175" t="n">
        <v>0.1430951125645307</v>
      </c>
      <c r="R275" s="172" t="n">
        <v>0.009223373182743872</v>
      </c>
    </row>
    <row r="276" ht="15" customHeight="1">
      <c r="F276" s="167" t="n">
        <v>0.02816767105430124</v>
      </c>
      <c r="G276" s="175" t="n">
        <v>0.1441438231810667</v>
      </c>
      <c r="H276" t="n">
        <v>0.008723242830564141</v>
      </c>
      <c r="J276" s="167" t="n">
        <v>0.02816767105430124</v>
      </c>
      <c r="K276" s="175" t="n">
        <v>0.1441438231810667</v>
      </c>
      <c r="L276" s="172" t="n">
        <v>0.008723242830564141</v>
      </c>
      <c r="M276" s="167" t="n">
        <v>0.056601974339754</v>
      </c>
      <c r="N276" s="175" t="n">
        <v>0.1472131843064126</v>
      </c>
      <c r="O276" s="172" t="n">
        <v>0.01075233169443909</v>
      </c>
      <c r="P276" s="167" t="n">
        <v>0.08140952139125784</v>
      </c>
      <c r="Q276" s="175" t="n">
        <v>0.1438482447359229</v>
      </c>
      <c r="R276" s="172" t="n">
        <v>0.009300280609260279</v>
      </c>
    </row>
    <row r="277" ht="15" customHeight="1">
      <c r="F277" s="167" t="n">
        <v>0.02705628981647995</v>
      </c>
      <c r="G277" s="175" t="n">
        <v>0.1448985028835854</v>
      </c>
      <c r="H277" t="n">
        <v>0.008933490763621743</v>
      </c>
      <c r="J277" s="167" t="n">
        <v>0.02705628981647995</v>
      </c>
      <c r="K277" s="175" t="n">
        <v>0.1448985028835854</v>
      </c>
      <c r="L277" s="172" t="n">
        <v>0.008933490763621743</v>
      </c>
      <c r="M277" s="167" t="n">
        <v>0.05738888423506663</v>
      </c>
      <c r="N277" s="175" t="n">
        <v>0.1479839339624671</v>
      </c>
      <c r="O277" s="172" t="n">
        <v>0.01080760748989073</v>
      </c>
      <c r="P277" s="167" t="n">
        <v>0.079261342863644</v>
      </c>
      <c r="Q277" s="175" t="n">
        <v>0.1446013769073152</v>
      </c>
      <c r="R277" s="172" t="n">
        <v>0.009393655055708458</v>
      </c>
    </row>
    <row r="278" ht="15" customHeight="1">
      <c r="F278" s="167" t="n">
        <v>0.02715339543600433</v>
      </c>
      <c r="G278" s="175" t="n">
        <v>0.1456531825861041</v>
      </c>
      <c r="H278" t="n">
        <v>0.009002439650852834</v>
      </c>
      <c r="J278" s="167" t="n">
        <v>0.02715339543600433</v>
      </c>
      <c r="K278" s="175" t="n">
        <v>0.1456531825861041</v>
      </c>
      <c r="L278" s="172" t="n">
        <v>0.009002439650852834</v>
      </c>
      <c r="M278" s="167" t="n">
        <v>0.05537728932051794</v>
      </c>
      <c r="N278" s="175" t="n">
        <v>0.1487546836185216</v>
      </c>
      <c r="O278" s="172" t="n">
        <v>0.01087563760998971</v>
      </c>
      <c r="P278" s="167" t="n">
        <v>0.07834487769697634</v>
      </c>
      <c r="Q278" s="175" t="n">
        <v>0.1453545090787075</v>
      </c>
      <c r="R278" s="172" t="n">
        <v>0.009508860877715443</v>
      </c>
    </row>
    <row r="279" ht="15" customHeight="1">
      <c r="F279" s="167" t="n">
        <v>0.02799191226024743</v>
      </c>
      <c r="G279" s="175" t="n">
        <v>0.1464078622886228</v>
      </c>
      <c r="H279" t="n">
        <v>0.009231422143406753</v>
      </c>
      <c r="J279" s="167" t="n">
        <v>0.02799191226024743</v>
      </c>
      <c r="K279" s="175" t="n">
        <v>0.1464078622886228</v>
      </c>
      <c r="L279" s="172" t="n">
        <v>0.009231422143406753</v>
      </c>
      <c r="M279" s="167" t="n">
        <v>0.05935692909835294</v>
      </c>
      <c r="N279" s="175" t="n">
        <v>0.1495254332745762</v>
      </c>
      <c r="O279" s="172" t="n">
        <v>0.01111937829597047</v>
      </c>
      <c r="P279" s="167" t="n">
        <v>0.07981586733171675</v>
      </c>
      <c r="Q279" s="175" t="n">
        <v>0.1461076412500997</v>
      </c>
      <c r="R279" s="172" t="n">
        <v>0.009671676510306784</v>
      </c>
    </row>
    <row r="280" ht="15" customHeight="1">
      <c r="F280" s="167" t="n">
        <v>0.02705301046651765</v>
      </c>
      <c r="G280" s="175" t="n">
        <v>0.1471625419911414</v>
      </c>
      <c r="H280" t="n">
        <v>0.009367762040397248</v>
      </c>
      <c r="J280" s="167" t="n">
        <v>0.02705301046651765</v>
      </c>
      <c r="K280" s="175" t="n">
        <v>0.1471625419911414</v>
      </c>
      <c r="L280" s="172" t="n">
        <v>0.009367762040397248</v>
      </c>
      <c r="M280" s="167" t="n">
        <v>0.05730411594157087</v>
      </c>
      <c r="N280" s="175" t="n">
        <v>0.1502961829306307</v>
      </c>
      <c r="O280" s="172" t="n">
        <v>0.01123038061791908</v>
      </c>
      <c r="P280" s="167" t="n">
        <v>0.07842113640271509</v>
      </c>
      <c r="Q280" s="175" t="n">
        <v>0.146860773421492</v>
      </c>
      <c r="R280" s="172" t="n">
        <v>0.009664041650536706</v>
      </c>
    </row>
    <row r="281" ht="15" customHeight="1">
      <c r="F281" s="167" t="n">
        <v>0.0278124408092055</v>
      </c>
      <c r="G281" s="175" t="n">
        <v>0.1479172216936601</v>
      </c>
      <c r="H281" t="n">
        <v>0.009515935212597021</v>
      </c>
      <c r="J281" s="167" t="n">
        <v>0.0278124408092055</v>
      </c>
      <c r="K281" s="175" t="n">
        <v>0.1479172216936601</v>
      </c>
      <c r="L281" s="172" t="n">
        <v>0.009515935212597021</v>
      </c>
      <c r="M281" s="167" t="n">
        <v>0.05713789013826387</v>
      </c>
      <c r="N281" s="175" t="n">
        <v>0.1510669325866852</v>
      </c>
      <c r="O281" s="172" t="n">
        <v>0.01133338467455958</v>
      </c>
      <c r="P281" s="167" t="n">
        <v>0.07881906314936482</v>
      </c>
      <c r="Q281" s="175" t="n">
        <v>0.1476139055928843</v>
      </c>
      <c r="R281" s="172" t="n">
        <v>0.009840938210133109</v>
      </c>
    </row>
    <row r="282" ht="15" customHeight="1">
      <c r="F282" s="167" t="n">
        <v>0.02718324755188312</v>
      </c>
      <c r="G282" s="175" t="n">
        <v>0.1486719013961788</v>
      </c>
      <c r="H282" t="n">
        <v>0.009660017744379187</v>
      </c>
      <c r="J282" s="167" t="n">
        <v>0.02718324755188312</v>
      </c>
      <c r="K282" s="175" t="n">
        <v>0.1486719013961788</v>
      </c>
      <c r="L282" s="172" t="n">
        <v>0.009660017744379187</v>
      </c>
      <c r="M282" s="167" t="n">
        <v>0.05929357585209655</v>
      </c>
      <c r="N282" s="175" t="n">
        <v>0.1518376822427397</v>
      </c>
      <c r="O282" s="172" t="n">
        <v>0.01168175469035855</v>
      </c>
      <c r="P282" s="167" t="n">
        <v>0.08269373611484421</v>
      </c>
      <c r="Q282" s="175" t="n">
        <v>0.1483670377642765</v>
      </c>
      <c r="R282" s="172" t="n">
        <v>0.009929204005501477</v>
      </c>
    </row>
    <row r="283" ht="15" customHeight="1">
      <c r="F283" s="167" t="n">
        <v>0.02697840808808161</v>
      </c>
      <c r="G283" s="175" t="n">
        <v>0.1494265810986974</v>
      </c>
      <c r="H283" t="n">
        <v>0.009858873943339634</v>
      </c>
      <c r="J283" s="167" t="n">
        <v>0.02697840808808161</v>
      </c>
      <c r="K283" s="175" t="n">
        <v>0.1494265810986974</v>
      </c>
      <c r="L283" s="172" t="n">
        <v>0.009858873943339634</v>
      </c>
      <c r="M283" s="167" t="n">
        <v>0.05734476269679001</v>
      </c>
      <c r="N283" s="175" t="n">
        <v>0.1526084318987942</v>
      </c>
      <c r="O283" s="172" t="n">
        <v>0.01182517975657012</v>
      </c>
      <c r="P283" s="167" t="n">
        <v>0.08026892174468125</v>
      </c>
      <c r="Q283" s="175" t="n">
        <v>0.1491201699356688</v>
      </c>
      <c r="R283" s="172" t="n">
        <v>0.01005964735504537</v>
      </c>
    </row>
    <row r="284" ht="15" customHeight="1">
      <c r="F284" s="167" t="n">
        <v>0.02716594234288153</v>
      </c>
      <c r="G284" s="175" t="n">
        <v>0.1501812608012161</v>
      </c>
      <c r="H284" t="n">
        <v>0.009998924400000001</v>
      </c>
      <c r="J284" s="167" t="n">
        <v>0.02716594234288153</v>
      </c>
      <c r="K284" s="175" t="n">
        <v>0.1501812608012161</v>
      </c>
      <c r="L284" s="172" t="n">
        <v>0.009998924400000001</v>
      </c>
      <c r="M284" s="167" t="n">
        <v>0.05802881040845984</v>
      </c>
      <c r="N284" s="175" t="n">
        <v>0.1533791815548487</v>
      </c>
      <c r="O284" s="172" t="n">
        <v>0.0119408328</v>
      </c>
      <c r="P284" s="167" t="n">
        <v>0.07881114732545696</v>
      </c>
      <c r="Q284" s="175" t="n">
        <v>0.1498733021070611</v>
      </c>
      <c r="R284" s="172" t="n">
        <v>0.010239873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2023-08-07T20:54:19Z</dcterms:modified>
  <cp:lastModifiedBy>MSI GP66</cp:lastModifiedBy>
  <cp:lastPrinted>2023-08-06T08:35:47Z</cp:lastPrinted>
</cp:coreProperties>
</file>