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13-63/36 от 04-12-2022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07-11-2022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25.10.2022-19.11.2036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1071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0.53286882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BH-004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1.5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1.5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2.73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1.7898212524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2.365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0.05003895082898457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0.007860674080996111</v>
      </c>
      <c r="B85" s="148" t="n">
        <v>0.0005240410083960336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0.01440503997909276</v>
      </c>
      <c r="N85" s="217" t="n">
        <v>0.0003334474986410397</v>
      </c>
      <c r="O85" s="218" t="n">
        <v>0</v>
      </c>
      <c r="P85" s="216" t="n">
        <v>0.02673294728280368</v>
      </c>
      <c r="Q85" s="217" t="n">
        <v>0.0003564366238093207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0.007860674080996111</v>
      </c>
      <c r="G86" s="220" t="n">
        <v>0.0005240410083960336</v>
      </c>
      <c r="H86" s="221" t="n">
        <v>-0.00660207177873333</v>
      </c>
      <c r="J86" s="219" t="n">
        <v>0.007860674080996111</v>
      </c>
      <c r="K86" s="220" t="n">
        <v>0.0005240410083960336</v>
      </c>
      <c r="L86" s="221" t="n">
        <v>-0.00660207177873333</v>
      </c>
      <c r="M86" s="219" t="n">
        <v>0.0271211001888092</v>
      </c>
      <c r="N86" s="220" t="n">
        <v>0.0007427190496881159</v>
      </c>
      <c r="O86" s="221" t="n">
        <v>-0.01830716790258046</v>
      </c>
      <c r="P86" s="219" t="n">
        <v>0.05455703527102795</v>
      </c>
      <c r="Q86" s="220" t="n">
        <v>0.001091132521865268</v>
      </c>
      <c r="R86" s="221" t="n">
        <v>-0.0218943957812478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-0.05223760496022019</v>
      </c>
      <c r="J87" s="219" t="n">
        <v>0.0174681646244358</v>
      </c>
      <c r="K87" s="220" t="n">
        <v>0.001746803361320112</v>
      </c>
      <c r="L87" s="221" t="n">
        <v>-0.05223760496022019</v>
      </c>
      <c r="M87" s="219" t="n">
        <v>0.03601259994773187</v>
      </c>
      <c r="N87" s="220" t="n">
        <v>0.001250428119903898</v>
      </c>
      <c r="O87" s="221" t="n">
        <v>-0.04220453522018632</v>
      </c>
      <c r="P87" s="219" t="n">
        <v>0.05652522938139976</v>
      </c>
      <c r="Q87" s="220" t="n">
        <v>0.001498753740226913</v>
      </c>
      <c r="R87" s="221" t="n">
        <v>-0.03815771226187781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0.01882694151956177</v>
      </c>
      <c r="G88" s="220" t="n">
        <v>0.002274150842318202</v>
      </c>
      <c r="H88" s="221" t="n">
        <v>-0.05798083885558599</v>
      </c>
      <c r="J88" s="219" t="n">
        <v>0.01882694151956177</v>
      </c>
      <c r="K88" s="220" t="n">
        <v>0.002274150842318202</v>
      </c>
      <c r="L88" s="221" t="n">
        <v>-0.05798083885558599</v>
      </c>
      <c r="M88" s="219" t="n">
        <v>0.03844482842744926</v>
      </c>
      <c r="N88" s="220" t="n">
        <v>0.002228157149064347</v>
      </c>
      <c r="O88" s="221" t="n">
        <v>-0.04210846248414778</v>
      </c>
      <c r="P88" s="219" t="n">
        <v>0.05823791755217034</v>
      </c>
      <c r="Q88" s="220" t="n">
        <v>0.00224813061034037</v>
      </c>
      <c r="R88" s="221" t="n">
        <v>-0.03835076869317369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0.02001188744975346</v>
      </c>
      <c r="G89" s="220" t="n">
        <v>0.003032201123090936</v>
      </c>
      <c r="H89" s="171" t="n">
        <v>-0.05764991777759315</v>
      </c>
      <c r="J89" s="219" t="n">
        <v>0.02001188744975346</v>
      </c>
      <c r="K89" s="220" t="n">
        <v>0.003032201123090936</v>
      </c>
      <c r="L89" s="171" t="n">
        <v>-0.05764991777759315</v>
      </c>
      <c r="M89" s="219" t="n">
        <v>0.04275330590406617</v>
      </c>
      <c r="N89" s="220" t="n">
        <v>0.002970876198752464</v>
      </c>
      <c r="O89" s="171" t="n">
        <v>-0.04202352147647002</v>
      </c>
      <c r="P89" s="219" t="n">
        <v>0.06620879418952325</v>
      </c>
      <c r="Q89" s="220" t="n">
        <v>0.002997507480453826</v>
      </c>
      <c r="R89" s="171" t="n">
        <v>-0.038591145454072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0.01998052006552065</v>
      </c>
      <c r="G90" s="220" t="n">
        <v>0.00379025140386367</v>
      </c>
      <c r="H90" s="221" t="n">
        <v>-0.05778643063771891</v>
      </c>
      <c r="J90" s="219" t="n">
        <v>0.01998052006552065</v>
      </c>
      <c r="K90" s="220" t="n">
        <v>0.00379025140386367</v>
      </c>
      <c r="L90" s="221" t="n">
        <v>-0.05778643063771891</v>
      </c>
      <c r="M90" s="219" t="n">
        <v>0.04416392838288344</v>
      </c>
      <c r="N90" s="220" t="n">
        <v>0.003713595248440579</v>
      </c>
      <c r="O90" s="221" t="n">
        <v>-0.0421458143991367</v>
      </c>
      <c r="P90" s="219" t="n">
        <v>0.06676242650457892</v>
      </c>
      <c r="Q90" s="220" t="n">
        <v>0.003746884350567283</v>
      </c>
      <c r="R90" s="221" t="n">
        <v>-0.03815955132462477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0.02109439345729887</v>
      </c>
      <c r="G91" s="220" t="n">
        <v>0.004548301684636404</v>
      </c>
      <c r="H91" s="221" t="n">
        <v>-0.05712754719338041</v>
      </c>
      <c r="J91" s="219" t="n">
        <v>0.02109439345729887</v>
      </c>
      <c r="K91" s="220" t="n">
        <v>0.004548301684636404</v>
      </c>
      <c r="L91" s="221" t="n">
        <v>-0.05712754719338041</v>
      </c>
      <c r="M91" s="219" t="n">
        <v>0.04402275522775975</v>
      </c>
      <c r="N91" s="220" t="n">
        <v>0.004456314298128695</v>
      </c>
      <c r="O91" s="221" t="n">
        <v>-0.04146674295292215</v>
      </c>
      <c r="P91" s="219" t="n">
        <v>0.07032693376237309</v>
      </c>
      <c r="Q91" s="220" t="n">
        <v>0.00449626122068074</v>
      </c>
      <c r="R91" s="221" t="n">
        <v>-0.03753126400623193</v>
      </c>
    </row>
    <row r="92" ht="15.75" customHeight="1">
      <c r="D92" s="228">
        <f>J65</f>
        <v/>
      </c>
      <c r="E92" s="157" t="n">
        <v>0</v>
      </c>
      <c r="F92" s="219" t="n">
        <v>0.02200489923657709</v>
      </c>
      <c r="G92" s="220" t="n">
        <v>0.005306351965409138</v>
      </c>
      <c r="H92" s="221" t="n">
        <v>-0.05650778577350679</v>
      </c>
      <c r="J92" s="219" t="n">
        <v>0.02200489923657709</v>
      </c>
      <c r="K92" s="220" t="n">
        <v>0.005306351965409138</v>
      </c>
      <c r="L92" s="221" t="n">
        <v>-0.05650778577350679</v>
      </c>
      <c r="M92" s="219" t="n">
        <v>0.04930071229722552</v>
      </c>
      <c r="N92" s="220" t="n">
        <v>0.005199033347816811</v>
      </c>
      <c r="O92" s="221" t="n">
        <v>-0.0409650875504391</v>
      </c>
      <c r="P92" s="219" t="n">
        <v>0.06825809711140368</v>
      </c>
      <c r="Q92" s="220" t="n">
        <v>0.005245638090794195</v>
      </c>
      <c r="R92" s="221" t="n">
        <v>-0.03771655307211166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0.02367435088484662</v>
      </c>
      <c r="G93" s="220" t="n">
        <v>0.006064402246181872</v>
      </c>
      <c r="H93" s="221" t="n">
        <v>-0.05558343791992804</v>
      </c>
      <c r="J93" s="219" t="n">
        <v>0.02367435088484662</v>
      </c>
      <c r="K93" s="220" t="n">
        <v>0.006064402246181872</v>
      </c>
      <c r="L93" s="221" t="n">
        <v>-0.05558343791992804</v>
      </c>
      <c r="M93" s="219" t="n">
        <v>0.0511396102108575</v>
      </c>
      <c r="N93" s="220" t="n">
        <v>0.005941752397504927</v>
      </c>
      <c r="O93" s="221" t="n">
        <v>-0.04044809970416869</v>
      </c>
      <c r="P93" s="219" t="n">
        <v>0.07351894455342139</v>
      </c>
      <c r="Q93" s="220" t="n">
        <v>0.005995014960907653</v>
      </c>
      <c r="R93" s="221" t="n">
        <v>-0.03746158941790348</v>
      </c>
    </row>
    <row r="94">
      <c r="F94" s="219" t="n">
        <v>0.02365207957756565</v>
      </c>
      <c r="G94" s="220" t="n">
        <v>0.006822452526954606</v>
      </c>
      <c r="H94" s="221" t="n">
        <v>-0.05514005652946276</v>
      </c>
      <c r="J94" s="219" t="n">
        <v>0.02365207957756565</v>
      </c>
      <c r="K94" s="220" t="n">
        <v>0.006822452526954606</v>
      </c>
      <c r="L94" s="221" t="n">
        <v>-0.05514005652946276</v>
      </c>
      <c r="M94" s="219" t="n">
        <v>0.0491790281196689</v>
      </c>
      <c r="N94" s="220" t="n">
        <v>0.006684471447193043</v>
      </c>
      <c r="O94" s="221" t="n">
        <v>-0.04046485272921218</v>
      </c>
      <c r="P94" s="219" t="n">
        <v>0.07510856385865844</v>
      </c>
      <c r="Q94" s="220" t="n">
        <v>0.006744391831021108</v>
      </c>
      <c r="R94" s="221" t="n">
        <v>-0.03680223398653325</v>
      </c>
    </row>
    <row r="95">
      <c r="F95" s="219" t="n">
        <v>0.02517753731762812</v>
      </c>
      <c r="G95" s="220" t="n">
        <v>0.00758050280772734</v>
      </c>
      <c r="H95" s="221" t="n">
        <v>-0.05449092036307086</v>
      </c>
      <c r="J95" s="219" t="n">
        <v>0.02517753731762812</v>
      </c>
      <c r="K95" s="220" t="n">
        <v>0.00758050280772734</v>
      </c>
      <c r="L95" s="221" t="n">
        <v>-0.05449092036307086</v>
      </c>
      <c r="M95" s="219" t="n">
        <v>0.05148685459529648</v>
      </c>
      <c r="N95" s="220" t="n">
        <v>0.007427190496881159</v>
      </c>
      <c r="O95" s="221" t="n">
        <v>-0.04012858109235589</v>
      </c>
      <c r="P95" s="219" t="n">
        <v>0.07670445690721228</v>
      </c>
      <c r="Q95" s="220" t="n">
        <v>0.007493768701134566</v>
      </c>
      <c r="R95" s="221" t="n">
        <v>-0.03607068297196271</v>
      </c>
    </row>
    <row r="96" ht="15" customHeight="1" thickBot="1">
      <c r="F96" s="219" t="n">
        <v>0.02523294908336469</v>
      </c>
      <c r="G96" s="220" t="n">
        <v>0.008338553088500074</v>
      </c>
      <c r="H96" s="221" t="n">
        <v>-0.05410159592448661</v>
      </c>
      <c r="J96" s="219" t="n">
        <v>0.02523294908336469</v>
      </c>
      <c r="K96" s="220" t="n">
        <v>0.008338553088500074</v>
      </c>
      <c r="L96" s="221" t="n">
        <v>-0.05410159592448661</v>
      </c>
      <c r="M96" s="219" t="n">
        <v>0.0522540932481898</v>
      </c>
      <c r="N96" s="220" t="n">
        <v>0.008169909546569275</v>
      </c>
      <c r="O96" s="221" t="n">
        <v>-0.03961174407119172</v>
      </c>
      <c r="P96" s="219" t="n">
        <v>0.07621484144497931</v>
      </c>
      <c r="Q96" s="220" t="n">
        <v>0.008243145571248023</v>
      </c>
      <c r="R96" s="221" t="n">
        <v>-0.0361450377979115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0.02604210919943534</v>
      </c>
      <c r="G97" s="175" t="n">
        <v>0.009096603369272808</v>
      </c>
      <c r="H97" t="n">
        <v>-0.0534247993568257</v>
      </c>
      <c r="J97" s="167" t="n">
        <v>0.02604210919943534</v>
      </c>
      <c r="K97" s="175" t="n">
        <v>0.009096603369272808</v>
      </c>
      <c r="L97" s="172" t="n">
        <v>-0.0534247993568257</v>
      </c>
      <c r="M97" s="167" t="n">
        <v>0.05322409518019791</v>
      </c>
      <c r="N97" s="175" t="n">
        <v>0.00891262859625739</v>
      </c>
      <c r="O97" s="172" t="n">
        <v>-0.03897466106828061</v>
      </c>
      <c r="P97" s="167" t="n">
        <v>0.07891587498812985</v>
      </c>
      <c r="Q97" s="175" t="n">
        <v>0.00899252244136148</v>
      </c>
      <c r="R97" s="172" t="n">
        <v>-0.03565628366937918</v>
      </c>
    </row>
    <row r="98" ht="15" customHeight="1">
      <c r="F98" s="167" t="n">
        <v>0.02591211661681465</v>
      </c>
      <c r="G98" s="175" t="n">
        <v>0.009854653650045541</v>
      </c>
      <c r="H98" t="n">
        <v>-0.05211820903350296</v>
      </c>
      <c r="J98" s="167" t="n">
        <v>0.02591211661681465</v>
      </c>
      <c r="K98" s="175" t="n">
        <v>0.009854653650045541</v>
      </c>
      <c r="L98" s="172" t="n">
        <v>-0.05211820903350296</v>
      </c>
      <c r="M98" s="167" t="n">
        <v>0.05675876083305861</v>
      </c>
      <c r="N98" s="175" t="n">
        <v>0.009655347645945505</v>
      </c>
      <c r="O98" s="172" t="n">
        <v>-0.03794006017678381</v>
      </c>
      <c r="P98" s="167" t="n">
        <v>0.08420039641855859</v>
      </c>
      <c r="Q98" s="175" t="n">
        <v>0.009741899311474936</v>
      </c>
      <c r="R98" s="172" t="n">
        <v>-0.03491912016147997</v>
      </c>
    </row>
    <row r="99" ht="15" customHeight="1">
      <c r="F99" s="167" t="n">
        <v>0.02719059134765449</v>
      </c>
      <c r="G99" s="175" t="n">
        <v>0.01061270393081828</v>
      </c>
      <c r="H99" t="n">
        <v>-0.0516479238483299</v>
      </c>
      <c r="J99" s="167" t="n">
        <v>0.02719059134765449</v>
      </c>
      <c r="K99" s="175" t="n">
        <v>0.01061270393081828</v>
      </c>
      <c r="L99" s="172" t="n">
        <v>-0.0516479238483299</v>
      </c>
      <c r="M99" s="167" t="n">
        <v>0.058598108220172</v>
      </c>
      <c r="N99" s="175" t="n">
        <v>0.01039806669563362</v>
      </c>
      <c r="O99" s="172" t="n">
        <v>-0.03750431372545962</v>
      </c>
      <c r="P99" s="167" t="n">
        <v>0.08404060136705022</v>
      </c>
      <c r="Q99" s="175" t="n">
        <v>0.01049127618158839</v>
      </c>
      <c r="R99" s="172" t="n">
        <v>-0.03412922872439349</v>
      </c>
    </row>
    <row r="100" ht="15" customHeight="1">
      <c r="F100" s="167" t="n">
        <v>0.02656826882180971</v>
      </c>
      <c r="G100" s="175" t="n">
        <v>0.01137075421159101</v>
      </c>
      <c r="H100" t="n">
        <v>-0.0502790067795641</v>
      </c>
      <c r="J100" s="167" t="n">
        <v>0.02656826882180971</v>
      </c>
      <c r="K100" s="175" t="n">
        <v>0.01137075421159101</v>
      </c>
      <c r="L100" s="172" t="n">
        <v>-0.0502790067795641</v>
      </c>
      <c r="M100" s="167" t="n">
        <v>0.05702116014042738</v>
      </c>
      <c r="N100" s="175" t="n">
        <v>0.01114078574532174</v>
      </c>
      <c r="O100" s="172" t="n">
        <v>-0.03663985354939662</v>
      </c>
      <c r="P100" s="167" t="n">
        <v>0.08344001700023262</v>
      </c>
      <c r="Q100" s="175" t="n">
        <v>0.01124065305170185</v>
      </c>
      <c r="R100" s="172" t="n">
        <v>-0.03392227110502267</v>
      </c>
    </row>
    <row r="101" ht="15" customHeight="1">
      <c r="F101" s="167" t="n">
        <v>0.02710296576383163</v>
      </c>
      <c r="G101" s="175" t="n">
        <v>0.01212880449236374</v>
      </c>
      <c r="H101" t="n">
        <v>-0.04932439799663186</v>
      </c>
      <c r="J101" s="167" t="n">
        <v>0.02710296576383163</v>
      </c>
      <c r="K101" s="175" t="n">
        <v>0.01212880449236374</v>
      </c>
      <c r="L101" s="172" t="n">
        <v>-0.04932439799663186</v>
      </c>
      <c r="M101" s="167" t="n">
        <v>0.05836000449178863</v>
      </c>
      <c r="N101" s="175" t="n">
        <v>0.01188350479500985</v>
      </c>
      <c r="O101" s="172" t="n">
        <v>-0.03568344806771245</v>
      </c>
      <c r="P101" s="167" t="n">
        <v>0.08680443339562272</v>
      </c>
      <c r="Q101" s="175" t="n">
        <v>0.01199002992181531</v>
      </c>
      <c r="R101" s="172" t="n">
        <v>-0.03280694656575646</v>
      </c>
    </row>
    <row r="102" ht="15" customHeight="1">
      <c r="F102" s="167" t="n">
        <v>0.02826338758597366</v>
      </c>
      <c r="G102" s="175" t="n">
        <v>0.01288685477313648</v>
      </c>
      <c r="H102" t="n">
        <v>-0.04912163441711816</v>
      </c>
      <c r="J102" s="167" t="n">
        <v>0.02826338758597366</v>
      </c>
      <c r="K102" s="175" t="n">
        <v>0.01288685477313648</v>
      </c>
      <c r="L102" s="172" t="n">
        <v>-0.04912163441711816</v>
      </c>
      <c r="M102" s="167" t="n">
        <v>0.05922225851008828</v>
      </c>
      <c r="N102" s="175" t="n">
        <v>0.01262622384469797</v>
      </c>
      <c r="O102" s="172" t="n">
        <v>-0.03515220079611581</v>
      </c>
      <c r="P102" s="167" t="n">
        <v>0.08422033915494304</v>
      </c>
      <c r="Q102" s="175" t="n">
        <v>0.01273940679192876</v>
      </c>
      <c r="R102" s="172" t="n">
        <v>-0.03256273644197386</v>
      </c>
    </row>
    <row r="103" ht="15" customHeight="1">
      <c r="F103" s="167" t="n">
        <v>0.02807545805406512</v>
      </c>
      <c r="G103" s="175" t="n">
        <v>0.01364490505390921</v>
      </c>
      <c r="H103" t="n">
        <v>-0.04814562822780262</v>
      </c>
      <c r="J103" s="167" t="n">
        <v>0.02807545805406512</v>
      </c>
      <c r="K103" s="175" t="n">
        <v>0.01364490505390921</v>
      </c>
      <c r="L103" s="172" t="n">
        <v>-0.04814562822780262</v>
      </c>
      <c r="M103" s="167" t="n">
        <v>0.06040886656896113</v>
      </c>
      <c r="N103" s="175" t="n">
        <v>0.01336894289438609</v>
      </c>
      <c r="O103" s="172" t="n">
        <v>-0.03449191968331178</v>
      </c>
      <c r="P103" s="167" t="n">
        <v>0.08847121259628005</v>
      </c>
      <c r="Q103" s="175" t="n">
        <v>0.01348878366204222</v>
      </c>
      <c r="R103" s="172" t="n">
        <v>-0.03160214703081238</v>
      </c>
    </row>
    <row r="104" ht="15" customHeight="1">
      <c r="F104" s="167" t="n">
        <v>0.02918636220606127</v>
      </c>
      <c r="G104" s="175" t="n">
        <v>0.01440295533468195</v>
      </c>
      <c r="H104" t="n">
        <v>-0.04671433851933491</v>
      </c>
      <c r="J104" s="167" t="n">
        <v>0.02918636220606127</v>
      </c>
      <c r="K104" s="175" t="n">
        <v>0.01440295533468195</v>
      </c>
      <c r="L104" s="172" t="n">
        <v>-0.04671433851933491</v>
      </c>
      <c r="M104" s="167" t="n">
        <v>0.06102497773994892</v>
      </c>
      <c r="N104" s="175" t="n">
        <v>0.0141116619440742</v>
      </c>
      <c r="O104" s="172" t="n">
        <v>-0.03376467662211874</v>
      </c>
      <c r="P104" s="167" t="n">
        <v>0.08555429360954103</v>
      </c>
      <c r="Q104" s="175" t="n">
        <v>0.01423816053215568</v>
      </c>
      <c r="R104" s="172" t="n">
        <v>-0.03120147214109996</v>
      </c>
    </row>
    <row r="105" ht="15" customHeight="1">
      <c r="F105" s="167" t="n">
        <v>0.02816578647406637</v>
      </c>
      <c r="G105" s="175" t="n">
        <v>0.01516100561545468</v>
      </c>
      <c r="H105" t="n">
        <v>-0.04600668373178536</v>
      </c>
      <c r="J105" s="167" t="n">
        <v>0.02816578647406637</v>
      </c>
      <c r="K105" s="175" t="n">
        <v>0.01516100561545468</v>
      </c>
      <c r="L105" s="172" t="n">
        <v>-0.04600668373178536</v>
      </c>
      <c r="M105" s="167" t="n">
        <v>0.06082069562534492</v>
      </c>
      <c r="N105" s="175" t="n">
        <v>0.01485438099376232</v>
      </c>
      <c r="O105" s="172" t="n">
        <v>-0.03275117193403783</v>
      </c>
      <c r="P105" s="167" t="n">
        <v>0.0861730432360826</v>
      </c>
      <c r="Q105" s="175" t="n">
        <v>0.01498753740226913</v>
      </c>
      <c r="R105" s="172" t="n">
        <v>-0.03070361505796433</v>
      </c>
    </row>
    <row r="106" ht="15" customHeight="1">
      <c r="F106" s="167" t="n">
        <v>0.02953664959983714</v>
      </c>
      <c r="G106" s="175" t="n">
        <v>0.01591905589622741</v>
      </c>
      <c r="H106" t="n">
        <v>-0.04428489724864065</v>
      </c>
      <c r="J106" s="167" t="n">
        <v>0.02953664959983714</v>
      </c>
      <c r="K106" s="175" t="n">
        <v>0.01591905589622741</v>
      </c>
      <c r="L106" s="172" t="n">
        <v>-0.04428489724864065</v>
      </c>
      <c r="M106" s="167" t="n">
        <v>0.06121514766278641</v>
      </c>
      <c r="N106" s="175" t="n">
        <v>0.01559710004345044</v>
      </c>
      <c r="O106" s="172" t="n">
        <v>-0.03218082996109437</v>
      </c>
      <c r="P106" s="167" t="n">
        <v>0.09093646408687189</v>
      </c>
      <c r="Q106" s="175" t="n">
        <v>0.01573691427238259</v>
      </c>
      <c r="R106" s="172" t="n">
        <v>-0.03008725903660269</v>
      </c>
    </row>
    <row r="107" ht="15" customHeight="1">
      <c r="F107" s="167" t="n">
        <v>0.02960262025919595</v>
      </c>
      <c r="G107" s="175" t="n">
        <v>0.01667710617700015</v>
      </c>
      <c r="H107" t="n">
        <v>-0.04399573665968808</v>
      </c>
      <c r="J107" s="167" t="n">
        <v>0.02960262025919595</v>
      </c>
      <c r="K107" s="175" t="n">
        <v>0.01667710617700015</v>
      </c>
      <c r="L107" s="172" t="n">
        <v>-0.04399573665968808</v>
      </c>
      <c r="M107" s="167" t="n">
        <v>0.06177495063933189</v>
      </c>
      <c r="N107" s="175" t="n">
        <v>0.01633981909313855</v>
      </c>
      <c r="O107" s="172" t="n">
        <v>-0.03116907495418201</v>
      </c>
      <c r="P107" s="167" t="n">
        <v>0.08974922048110973</v>
      </c>
      <c r="Q107" s="175" t="n">
        <v>0.01648629114249605</v>
      </c>
      <c r="R107" s="172" t="n">
        <v>-0.02896344023230587</v>
      </c>
    </row>
    <row r="108" ht="15" customHeight="1">
      <c r="F108" s="167" t="n">
        <v>0.0300389545058639</v>
      </c>
      <c r="G108" s="175" t="n">
        <v>0.01743515645777288</v>
      </c>
      <c r="H108" t="n">
        <v>-0.04251690107196526</v>
      </c>
      <c r="J108" s="167" t="n">
        <v>0.0300389545058639</v>
      </c>
      <c r="K108" s="175" t="n">
        <v>0.01743515645777288</v>
      </c>
      <c r="L108" s="172" t="n">
        <v>-0.04251690107196526</v>
      </c>
      <c r="M108" s="167" t="n">
        <v>0.06023829077096771</v>
      </c>
      <c r="N108" s="175" t="n">
        <v>0.01708253814282666</v>
      </c>
      <c r="O108" s="172" t="n">
        <v>-0.03094903609144884</v>
      </c>
      <c r="P108" s="167" t="n">
        <v>0.08865226638840645</v>
      </c>
      <c r="Q108" s="175" t="n">
        <v>0.0172356680126095</v>
      </c>
      <c r="R108" s="172" t="n">
        <v>-0.02843897368148276</v>
      </c>
    </row>
    <row r="109" ht="15" customHeight="1">
      <c r="F109" s="167" t="n">
        <v>0.02923712077912849</v>
      </c>
      <c r="G109" s="175" t="n">
        <v>0.01819320673854562</v>
      </c>
      <c r="H109" t="n">
        <v>-0.04194388185473515</v>
      </c>
      <c r="J109" s="167" t="n">
        <v>0.02923712077912849</v>
      </c>
      <c r="K109" s="175" t="n">
        <v>0.01819320673854562</v>
      </c>
      <c r="L109" s="172" t="n">
        <v>-0.04194388185473515</v>
      </c>
      <c r="M109" s="167" t="n">
        <v>0.0645926823616268</v>
      </c>
      <c r="N109" s="175" t="n">
        <v>0.01782525719251478</v>
      </c>
      <c r="O109" s="172" t="n">
        <v>-0.03022321643336259</v>
      </c>
      <c r="P109" s="167" t="n">
        <v>0.09028185691012813</v>
      </c>
      <c r="Q109" s="175" t="n">
        <v>0.01798504488272296</v>
      </c>
      <c r="R109" s="172" t="n">
        <v>-0.02805116609825337</v>
      </c>
    </row>
    <row r="110" ht="15" customHeight="1">
      <c r="F110" s="167" t="n">
        <v>0.02943230652152562</v>
      </c>
      <c r="G110" s="175" t="n">
        <v>0.01895125701931835</v>
      </c>
      <c r="H110" t="n">
        <v>-0.04081408724337004</v>
      </c>
      <c r="J110" s="167" t="n">
        <v>0.02943230652152562</v>
      </c>
      <c r="K110" s="175" t="n">
        <v>0.01895125701931835</v>
      </c>
      <c r="L110" s="172" t="n">
        <v>-0.04081408724337004</v>
      </c>
      <c r="M110" s="167" t="n">
        <v>0.06212503951134982</v>
      </c>
      <c r="N110" s="175" t="n">
        <v>0.0185679762422029</v>
      </c>
      <c r="O110" s="172" t="n">
        <v>-0.02904732274767004</v>
      </c>
      <c r="P110" s="167" t="n">
        <v>0.08865441474072011</v>
      </c>
      <c r="Q110" s="175" t="n">
        <v>0.01873442175283642</v>
      </c>
      <c r="R110" s="172" t="n">
        <v>-0.02705963739529274</v>
      </c>
    </row>
    <row r="111" ht="15" customHeight="1">
      <c r="F111" s="167" t="n">
        <v>0.02949218587536043</v>
      </c>
      <c r="G111" s="175" t="n">
        <v>0.01970930730009108</v>
      </c>
      <c r="H111" t="n">
        <v>-0.03999025468382575</v>
      </c>
      <c r="J111" s="167" t="n">
        <v>0.02949218587536043</v>
      </c>
      <c r="K111" s="175" t="n">
        <v>0.01970930730009108</v>
      </c>
      <c r="L111" s="172" t="n">
        <v>-0.03999025468382575</v>
      </c>
      <c r="M111" s="167" t="n">
        <v>0.0636598215547273</v>
      </c>
      <c r="N111" s="175" t="n">
        <v>0.01931069529189101</v>
      </c>
      <c r="O111" s="172" t="n">
        <v>-0.02850403949863548</v>
      </c>
      <c r="P111" s="167" t="n">
        <v>0.0934381134597641</v>
      </c>
      <c r="Q111" s="175" t="n">
        <v>0.01948379862294987</v>
      </c>
      <c r="R111" s="172" t="n">
        <v>-0.02674028479667197</v>
      </c>
    </row>
    <row r="112" ht="15" customHeight="1">
      <c r="F112" s="167" t="n">
        <v>0.03012361042994134</v>
      </c>
      <c r="G112" s="175" t="n">
        <v>0.02046735758086382</v>
      </c>
      <c r="H112" t="n">
        <v>-0.03868907257115343</v>
      </c>
      <c r="J112" s="167" t="n">
        <v>0.03012361042994134</v>
      </c>
      <c r="K112" s="175" t="n">
        <v>0.02046735758086382</v>
      </c>
      <c r="L112" s="172" t="n">
        <v>-0.03868907257115343</v>
      </c>
      <c r="M112" s="167" t="n">
        <v>0.06279875020692069</v>
      </c>
      <c r="N112" s="175" t="n">
        <v>0.02005341434157913</v>
      </c>
      <c r="O112" s="172" t="n">
        <v>-0.02815124040321636</v>
      </c>
      <c r="P112" s="167" t="n">
        <v>0.08968336889152123</v>
      </c>
      <c r="Q112" s="175" t="n">
        <v>0.02023317549306333</v>
      </c>
      <c r="R112" s="172" t="n">
        <v>-0.02570691778498634</v>
      </c>
    </row>
    <row r="113" ht="15" customHeight="1">
      <c r="F113" s="167" t="n">
        <v>0.0294888546553731</v>
      </c>
      <c r="G113" s="175" t="n">
        <v>0.02122540786163655</v>
      </c>
      <c r="H113" t="n">
        <v>-0.03742793575332842</v>
      </c>
      <c r="J113" s="167" t="n">
        <v>0.0294888546553731</v>
      </c>
      <c r="K113" s="175" t="n">
        <v>0.02122540786163655</v>
      </c>
      <c r="L113" s="172" t="n">
        <v>-0.03742793575332842</v>
      </c>
      <c r="M113" s="167" t="n">
        <v>0.0650509717446224</v>
      </c>
      <c r="N113" s="175" t="n">
        <v>0.02079613339126725</v>
      </c>
      <c r="O113" s="172" t="n">
        <v>-0.02720065604125193</v>
      </c>
      <c r="P113" s="167" t="n">
        <v>0.09134538498332301</v>
      </c>
      <c r="Q113" s="175" t="n">
        <v>0.02098255236317678</v>
      </c>
      <c r="R113" s="172" t="n">
        <v>-0.02531373937976458</v>
      </c>
    </row>
    <row r="114" ht="15" customHeight="1">
      <c r="F114" s="167" t="n">
        <v>0.03054864400837916</v>
      </c>
      <c r="G114" s="175" t="n">
        <v>0.02198345814240929</v>
      </c>
      <c r="H114" t="n">
        <v>-0.0364837616659265</v>
      </c>
      <c r="J114" s="167" t="n">
        <v>0.03054864400837916</v>
      </c>
      <c r="K114" s="175" t="n">
        <v>0.02198345814240929</v>
      </c>
      <c r="L114" s="172" t="n">
        <v>-0.0364837616659265</v>
      </c>
      <c r="M114" s="167" t="n">
        <v>0.06277740128379067</v>
      </c>
      <c r="N114" s="175" t="n">
        <v>0.02153885244095536</v>
      </c>
      <c r="O114" s="172" t="n">
        <v>-0.02685502416010406</v>
      </c>
      <c r="P114" s="167" t="n">
        <v>0.09166418249463149</v>
      </c>
      <c r="Q114" s="175" t="n">
        <v>0.02173192923329024</v>
      </c>
      <c r="R114" s="172" t="n">
        <v>-0.02486068922312816</v>
      </c>
    </row>
    <row r="115" ht="15" customHeight="1">
      <c r="A115" s="132" t="n"/>
      <c r="B115" s="132" t="n"/>
      <c r="D115" s="229" t="n"/>
      <c r="F115" s="167" t="n">
        <v>0.0309517694932899</v>
      </c>
      <c r="G115" s="175" t="n">
        <v>0.02274150842318202</v>
      </c>
      <c r="H115" t="n">
        <v>-0.03557672147280001</v>
      </c>
      <c r="J115" s="167" t="n">
        <v>0.0309517694932899</v>
      </c>
      <c r="K115" s="175" t="n">
        <v>0.02274150842318202</v>
      </c>
      <c r="L115" s="172" t="n">
        <v>-0.03557672147280001</v>
      </c>
      <c r="M115" s="167" t="n">
        <v>0.06312860259935868</v>
      </c>
      <c r="N115" s="175" t="n">
        <v>0.02228157149064348</v>
      </c>
      <c r="O115" s="172" t="n">
        <v>-0.02609197966500132</v>
      </c>
      <c r="P115" s="167" t="n">
        <v>0.09489315209073584</v>
      </c>
      <c r="Q115" s="175" t="n">
        <v>0.0224813061034037</v>
      </c>
      <c r="R115" s="172" t="n">
        <v>-0.02407022512481452</v>
      </c>
    </row>
    <row r="116" ht="15" customHeight="1">
      <c r="F116" s="167" t="n">
        <v>0.03120834796024458</v>
      </c>
      <c r="G116" s="175" t="n">
        <v>0.02349955870395475</v>
      </c>
      <c r="H116" t="n">
        <v>-0.03486914607117631</v>
      </c>
      <c r="J116" s="167" t="n">
        <v>0.03120834796024458</v>
      </c>
      <c r="K116" s="175" t="n">
        <v>0.02349955870395475</v>
      </c>
      <c r="L116" s="172" t="n">
        <v>-0.03486914607117631</v>
      </c>
      <c r="M116" s="167" t="n">
        <v>0.06347581449315157</v>
      </c>
      <c r="N116" s="175" t="n">
        <v>0.02302429054033159</v>
      </c>
      <c r="O116" s="172" t="n">
        <v>-0.02523481620674035</v>
      </c>
      <c r="P116" s="167" t="n">
        <v>0.09513195848840278</v>
      </c>
      <c r="Q116" s="175" t="n">
        <v>0.02323068297351715</v>
      </c>
      <c r="R116" s="172" t="n">
        <v>-0.02355722512911965</v>
      </c>
    </row>
    <row r="117" ht="15" customHeight="1">
      <c r="F117" s="167" t="n">
        <v>0.03122856183349819</v>
      </c>
      <c r="G117" s="175" t="n">
        <v>0.02425760898472749</v>
      </c>
      <c r="H117" t="n">
        <v>-0.03424084059479621</v>
      </c>
      <c r="J117" s="167" t="n">
        <v>0.03122856183349819</v>
      </c>
      <c r="K117" s="175" t="n">
        <v>0.02425760898472749</v>
      </c>
      <c r="L117" s="172" t="n">
        <v>-0.03424084059479621</v>
      </c>
      <c r="M117" s="167" t="n">
        <v>0.06675981027640854</v>
      </c>
      <c r="N117" s="175" t="n">
        <v>0.02376700959001971</v>
      </c>
      <c r="O117" s="172" t="n">
        <v>-0.02485673165682963</v>
      </c>
      <c r="P117" s="167" t="n">
        <v>0.0938128524003955</v>
      </c>
      <c r="Q117" s="175" t="n">
        <v>0.02398005984363061</v>
      </c>
      <c r="R117" s="172" t="n">
        <v>-0.02303640230669001</v>
      </c>
    </row>
    <row r="118" ht="15" customHeight="1">
      <c r="A118" s="229" t="n"/>
      <c r="C118" s="133" t="n"/>
      <c r="F118" s="167" t="n">
        <v>0.03120539335067364</v>
      </c>
      <c r="G118" s="175" t="n">
        <v>0.02501565926550022</v>
      </c>
      <c r="H118" t="n">
        <v>-0.03318679040144837</v>
      </c>
      <c r="J118" s="167" t="n">
        <v>0.03120539335067364</v>
      </c>
      <c r="K118" s="175" t="n">
        <v>0.02501565926550022</v>
      </c>
      <c r="L118" s="172" t="n">
        <v>-0.03318679040144837</v>
      </c>
      <c r="M118" s="167" t="n">
        <v>0.06291172432626735</v>
      </c>
      <c r="N118" s="175" t="n">
        <v>0.02450972863970782</v>
      </c>
      <c r="O118" s="172" t="n">
        <v>-0.02419832235556906</v>
      </c>
      <c r="P118" s="167" t="n">
        <v>0.09444939454144274</v>
      </c>
      <c r="Q118" s="175" t="n">
        <v>0.02472943671374407</v>
      </c>
      <c r="R118" s="172" t="n">
        <v>-0.02258091372188557</v>
      </c>
    </row>
    <row r="119" ht="15" customHeight="1">
      <c r="F119" s="167" t="n">
        <v>0.03039211628509798</v>
      </c>
      <c r="G119" s="175" t="n">
        <v>0.02577370954627296</v>
      </c>
      <c r="H119" t="n">
        <v>-0.03179152774983308</v>
      </c>
      <c r="J119" s="167" t="n">
        <v>0.03039211628509798</v>
      </c>
      <c r="K119" s="175" t="n">
        <v>0.02577370954627296</v>
      </c>
      <c r="L119" s="172" t="n">
        <v>-0.03179152774983308</v>
      </c>
      <c r="M119" s="167" t="n">
        <v>0.06328845210077502</v>
      </c>
      <c r="N119" s="175" t="n">
        <v>0.02525244768939594</v>
      </c>
      <c r="O119" s="172" t="n">
        <v>-0.02333754458897567</v>
      </c>
      <c r="P119" s="167" t="n">
        <v>0.09743018466085723</v>
      </c>
      <c r="Q119" s="175" t="n">
        <v>0.02547881358385752</v>
      </c>
      <c r="R119" s="172" t="n">
        <v>-0.02174042969252056</v>
      </c>
    </row>
    <row r="120" ht="15" customHeight="1">
      <c r="A120" s="229" t="n"/>
      <c r="F120" s="167" t="n">
        <v>0.03184892121127933</v>
      </c>
      <c r="G120" s="175" t="n">
        <v>0.02653175982704569</v>
      </c>
      <c r="H120" t="n">
        <v>-0.03058784097836972</v>
      </c>
      <c r="J120" s="167" t="n">
        <v>0.03184892121127933</v>
      </c>
      <c r="K120" s="175" t="n">
        <v>0.02653175982704569</v>
      </c>
      <c r="L120" s="172" t="n">
        <v>-0.03058784097836972</v>
      </c>
      <c r="M120" s="167" t="n">
        <v>0.0649106029762215</v>
      </c>
      <c r="N120" s="175" t="n">
        <v>0.02599516673908406</v>
      </c>
      <c r="O120" s="172" t="n">
        <v>-0.02275310011333989</v>
      </c>
      <c r="P120" s="167" t="n">
        <v>0.0983000675776165</v>
      </c>
      <c r="Q120" s="175" t="n">
        <v>0.02622819045397098</v>
      </c>
      <c r="R120" s="172" t="n">
        <v>-0.02081399156893456</v>
      </c>
    </row>
    <row r="121" ht="15" customHeight="1">
      <c r="A121" s="229" t="n"/>
      <c r="D121" s="230" t="n"/>
      <c r="F121" s="167" t="n">
        <v>0.03184219632630307</v>
      </c>
      <c r="G121" s="175" t="n">
        <v>0.02728981010781843</v>
      </c>
      <c r="H121" t="n">
        <v>-0.02988529515647645</v>
      </c>
      <c r="J121" s="167" t="n">
        <v>0.03184219632630307</v>
      </c>
      <c r="K121" s="175" t="n">
        <v>0.02728981010781843</v>
      </c>
      <c r="L121" s="172" t="n">
        <v>-0.02988529515647645</v>
      </c>
      <c r="M121" s="167" t="n">
        <v>0.06553962512889291</v>
      </c>
      <c r="N121" s="175" t="n">
        <v>0.02673788578877217</v>
      </c>
      <c r="O121" s="172" t="n">
        <v>-0.02183521467861785</v>
      </c>
      <c r="P121" s="167" t="n">
        <v>0.09874832034672254</v>
      </c>
      <c r="Q121" s="175" t="n">
        <v>0.02697756732408443</v>
      </c>
      <c r="R121" s="172" t="n">
        <v>-0.02039204304607159</v>
      </c>
    </row>
    <row r="122" ht="15" customHeight="1">
      <c r="F122" s="167" t="n">
        <v>0.03179162507849051</v>
      </c>
      <c r="G122" s="175" t="n">
        <v>0.02804786038859116</v>
      </c>
      <c r="H122" t="n">
        <v>-0.02857676675319557</v>
      </c>
      <c r="J122" s="167" t="n">
        <v>0.03179162507849051</v>
      </c>
      <c r="K122" s="175" t="n">
        <v>0.02804786038859116</v>
      </c>
      <c r="L122" s="172" t="n">
        <v>-0.02857676675319557</v>
      </c>
      <c r="M122" s="167" t="n">
        <v>0.06642428319737262</v>
      </c>
      <c r="N122" s="175" t="n">
        <v>0.02748060483846029</v>
      </c>
      <c r="O122" s="172" t="n">
        <v>-0.02100474476288137</v>
      </c>
      <c r="P122" s="167" t="n">
        <v>0.09735008686434848</v>
      </c>
      <c r="Q122" s="175" t="n">
        <v>0.0277269441941979</v>
      </c>
      <c r="R122" s="172" t="n">
        <v>-0.01972065798157119</v>
      </c>
    </row>
    <row r="123" ht="15" customHeight="1">
      <c r="F123" s="167" t="n">
        <v>0.03187676062025727</v>
      </c>
      <c r="G123" s="175" t="n">
        <v>0.02880591066936389</v>
      </c>
      <c r="H123" t="n">
        <v>-0.02730721594131289</v>
      </c>
      <c r="J123" s="167" t="n">
        <v>0.03187676062025727</v>
      </c>
      <c r="K123" s="175" t="n">
        <v>0.02880591066936389</v>
      </c>
      <c r="L123" s="172" t="n">
        <v>-0.02730721594131289</v>
      </c>
      <c r="M123" s="167" t="n">
        <v>0.06512325426150978</v>
      </c>
      <c r="N123" s="175" t="n">
        <v>0.0282233238881484</v>
      </c>
      <c r="O123" s="172" t="n">
        <v>-0.02039557360934558</v>
      </c>
      <c r="P123" s="167" t="n">
        <v>0.09531421024173087</v>
      </c>
      <c r="Q123" s="175" t="n">
        <v>0.02847632106431135</v>
      </c>
      <c r="R123" s="172" t="n">
        <v>-0.01883772366324691</v>
      </c>
    </row>
    <row r="124" ht="15" customHeight="1">
      <c r="A124" s="229" t="n"/>
      <c r="B124" s="229" t="n"/>
      <c r="F124" s="167" t="n">
        <v>0.03215559951723874</v>
      </c>
      <c r="G124" s="175" t="n">
        <v>0.02956396095013663</v>
      </c>
      <c r="H124" t="n">
        <v>-0.02627227602989282</v>
      </c>
      <c r="J124" s="167" t="n">
        <v>0.03215559951723874</v>
      </c>
      <c r="K124" s="175" t="n">
        <v>0.02956396095013663</v>
      </c>
      <c r="L124" s="172" t="n">
        <v>-0.02627227602989282</v>
      </c>
      <c r="M124" s="167" t="n">
        <v>0.06530744470104494</v>
      </c>
      <c r="N124" s="175" t="n">
        <v>0.02896604293783652</v>
      </c>
      <c r="O124" s="172" t="n">
        <v>-0.01949186694665429</v>
      </c>
      <c r="P124" s="167" t="n">
        <v>0.09938934286759138</v>
      </c>
      <c r="Q124" s="175" t="n">
        <v>0.02922569793442481</v>
      </c>
      <c r="R124" s="172" t="n">
        <v>-0.01813980968977067</v>
      </c>
    </row>
    <row r="125" ht="15" customHeight="1">
      <c r="F125" s="167" t="n">
        <v>0.03128433435426452</v>
      </c>
      <c r="G125" s="175" t="n">
        <v>0.03032201123090936</v>
      </c>
      <c r="H125" t="n">
        <v>-0.02473418196486232</v>
      </c>
      <c r="J125" s="167" t="n">
        <v>0.03128433435426452</v>
      </c>
      <c r="K125" s="175" t="n">
        <v>0.03032201123090936</v>
      </c>
      <c r="L125" s="172" t="n">
        <v>-0.02473418196486232</v>
      </c>
      <c r="M125" s="167" t="n">
        <v>0.06566049835894311</v>
      </c>
      <c r="N125" s="175" t="n">
        <v>0.02970876198752464</v>
      </c>
      <c r="O125" s="172" t="n">
        <v>-0.01865550403326015</v>
      </c>
      <c r="P125" s="167" t="n">
        <v>0.1016547179665928</v>
      </c>
      <c r="Q125" s="175" t="n">
        <v>0.02997507480453826</v>
      </c>
      <c r="R125" s="172" t="n">
        <v>-0.01733068608652044</v>
      </c>
    </row>
    <row r="126" ht="15" customHeight="1">
      <c r="F126" s="167" t="n">
        <v>0.03289572369352504</v>
      </c>
      <c r="G126" s="175" t="n">
        <v>0.0310800615116821</v>
      </c>
      <c r="H126" t="n">
        <v>-0.0236193196135464</v>
      </c>
      <c r="J126" s="167" t="n">
        <v>0.03289572369352504</v>
      </c>
      <c r="K126" s="175" t="n">
        <v>0.0310800615116821</v>
      </c>
      <c r="L126" s="172" t="n">
        <v>-0.0236193196135464</v>
      </c>
      <c r="M126" s="167" t="n">
        <v>0.06624797118998557</v>
      </c>
      <c r="N126" s="175" t="n">
        <v>0.03045148103721275</v>
      </c>
      <c r="O126" s="172" t="n">
        <v>-0.01790584271929085</v>
      </c>
      <c r="P126" s="167" t="n">
        <v>0.09620674710822802</v>
      </c>
      <c r="Q126" s="175" t="n">
        <v>0.03072445167465172</v>
      </c>
      <c r="R126" s="172" t="n">
        <v>-0.0165214045940192</v>
      </c>
    </row>
    <row r="127" ht="15" customHeight="1">
      <c r="A127" s="230" t="n"/>
      <c r="B127" s="230" t="n"/>
      <c r="D127" s="229" t="n"/>
      <c r="F127" s="167" t="n">
        <v>0.03259246634898845</v>
      </c>
      <c r="G127" s="175" t="n">
        <v>0.03183811179245483</v>
      </c>
      <c r="H127" t="n">
        <v>-0.02232029545000677</v>
      </c>
      <c r="J127" s="167" t="n">
        <v>0.03259246634898845</v>
      </c>
      <c r="K127" s="175" t="n">
        <v>0.03183811179245483</v>
      </c>
      <c r="L127" s="172" t="n">
        <v>-0.02232029545000677</v>
      </c>
      <c r="M127" s="167" t="n">
        <v>0.06730926127053591</v>
      </c>
      <c r="N127" s="175" t="n">
        <v>0.03119420008690087</v>
      </c>
      <c r="O127" s="172" t="n">
        <v>-0.01718513045806788</v>
      </c>
      <c r="P127" s="167" t="n">
        <v>0.09786274779147308</v>
      </c>
      <c r="Q127" s="175" t="n">
        <v>0.03147382854476518</v>
      </c>
      <c r="R127" s="172" t="n">
        <v>-0.01556587852415533</v>
      </c>
    </row>
    <row r="128" ht="15" customHeight="1">
      <c r="A128" s="230" t="n"/>
      <c r="B128" s="230" t="n"/>
      <c r="D128" s="229" t="n"/>
      <c r="F128" s="167" t="n">
        <v>0.03165069605662778</v>
      </c>
      <c r="G128" s="175" t="n">
        <v>0.03259616207322756</v>
      </c>
      <c r="H128" t="n">
        <v>-0.02088653183010897</v>
      </c>
      <c r="J128" s="167" t="n">
        <v>0.03165069605662778</v>
      </c>
      <c r="K128" s="175" t="n">
        <v>0.03259616207322756</v>
      </c>
      <c r="L128" s="172" t="n">
        <v>-0.02088653183010897</v>
      </c>
      <c r="M128" s="167" t="n">
        <v>0.06554403630769964</v>
      </c>
      <c r="N128" s="175" t="n">
        <v>0.03193691913658898</v>
      </c>
      <c r="O128" s="172" t="n">
        <v>-0.01619937443406738</v>
      </c>
      <c r="P128" s="167" t="n">
        <v>0.0968210046551099</v>
      </c>
      <c r="Q128" s="175" t="n">
        <v>0.03222320541487864</v>
      </c>
      <c r="R128" s="172" t="n">
        <v>-0.01496415460920712</v>
      </c>
    </row>
    <row r="129" ht="15" customHeight="1">
      <c r="F129" s="167" t="n">
        <v>0.03234501347626749</v>
      </c>
      <c r="G129" s="175" t="n">
        <v>0.0333542123540003</v>
      </c>
      <c r="H129" t="n">
        <v>-0.01940195036214306</v>
      </c>
      <c r="J129" s="167" t="n">
        <v>0.03234501347626749</v>
      </c>
      <c r="K129" s="175" t="n">
        <v>0.0333542123540003</v>
      </c>
      <c r="L129" s="172" t="n">
        <v>-0.01940195036214306</v>
      </c>
      <c r="M129" s="167" t="n">
        <v>0.06927148508178255</v>
      </c>
      <c r="N129" s="175" t="n">
        <v>0.0326796381862771</v>
      </c>
      <c r="O129" s="172" t="n">
        <v>-0.01535299426307413</v>
      </c>
      <c r="P129" s="167" t="n">
        <v>0.1031917817486308</v>
      </c>
      <c r="Q129" s="175" t="n">
        <v>0.03297258228499209</v>
      </c>
      <c r="R129" s="172" t="n">
        <v>-0.01416241401212171</v>
      </c>
    </row>
    <row r="130" ht="15" customHeight="1">
      <c r="A130" s="230" t="n"/>
      <c r="C130" s="132" t="n"/>
      <c r="D130" s="132" t="n"/>
      <c r="F130" s="167" t="n">
        <v>0.03226145345200537</v>
      </c>
      <c r="G130" s="175" t="n">
        <v>0.03411226263477303</v>
      </c>
      <c r="H130" t="n">
        <v>-0.01817042537885821</v>
      </c>
      <c r="J130" s="167" t="n">
        <v>0.03226145345200537</v>
      </c>
      <c r="K130" s="175" t="n">
        <v>0.03411226263477303</v>
      </c>
      <c r="L130" s="172" t="n">
        <v>-0.01817042537885821</v>
      </c>
      <c r="M130" s="167" t="n">
        <v>0.06753873840578561</v>
      </c>
      <c r="N130" s="175" t="n">
        <v>0.03342235723596522</v>
      </c>
      <c r="O130" s="172" t="n">
        <v>-0.01472158296403793</v>
      </c>
      <c r="P130" s="167" t="n">
        <v>0.1002780214036327</v>
      </c>
      <c r="Q130" s="175" t="n">
        <v>0.03372195915510554</v>
      </c>
      <c r="R130" s="172" t="n">
        <v>-0.0130964994665514</v>
      </c>
    </row>
    <row r="131" ht="15" customHeight="1">
      <c r="A131" s="230" t="n"/>
      <c r="B131" s="230" t="n"/>
      <c r="F131" s="167" t="n">
        <v>0.0322075934759673</v>
      </c>
      <c r="G131" s="175" t="n">
        <v>0.03487031291554576</v>
      </c>
      <c r="H131" t="n">
        <v>-0.01705036233086823</v>
      </c>
      <c r="J131" s="167" t="n">
        <v>0.0322075934759673</v>
      </c>
      <c r="K131" s="175" t="n">
        <v>0.03487031291554576</v>
      </c>
      <c r="L131" s="172" t="n">
        <v>-0.01705036233086823</v>
      </c>
      <c r="M131" s="167" t="n">
        <v>0.06893470147958908</v>
      </c>
      <c r="N131" s="175" t="n">
        <v>0.03416507628565333</v>
      </c>
      <c r="O131" s="172" t="n">
        <v>-0.01383342174885486</v>
      </c>
      <c r="P131" s="167" t="n">
        <v>0.09892792569021902</v>
      </c>
      <c r="Q131" s="175" t="n">
        <v>0.034471336025219</v>
      </c>
      <c r="R131" s="172" t="n">
        <v>-0.01233680168609023</v>
      </c>
    </row>
    <row r="132" ht="15" customHeight="1">
      <c r="F132" s="167" t="n">
        <v>0.03229959246081635</v>
      </c>
      <c r="G132" s="175" t="n">
        <v>0.0356283631963185</v>
      </c>
      <c r="H132" t="n">
        <v>-0.01557504466873381</v>
      </c>
      <c r="J132" s="167" t="n">
        <v>0.03229959246081635</v>
      </c>
      <c r="K132" s="175" t="n">
        <v>0.0356283631963185</v>
      </c>
      <c r="L132" s="172" t="n">
        <v>-0.01557504466873381</v>
      </c>
      <c r="M132" s="167" t="n">
        <v>0.06847524566106447</v>
      </c>
      <c r="N132" s="175" t="n">
        <v>0.03490779533534145</v>
      </c>
      <c r="O132" s="172" t="n">
        <v>-0.0130273529159418</v>
      </c>
      <c r="P132" s="167" t="n">
        <v>0.09967404834275828</v>
      </c>
      <c r="Q132" s="175" t="n">
        <v>0.03522071289533246</v>
      </c>
      <c r="R132" s="172" t="n">
        <v>-0.01141071187588777</v>
      </c>
    </row>
    <row r="133" ht="15" customHeight="1">
      <c r="F133" s="167" t="n">
        <v>0.03235546520522166</v>
      </c>
      <c r="G133" s="175" t="n">
        <v>0.03638641347709123</v>
      </c>
      <c r="H133" t="n">
        <v>-0.01409078673270039</v>
      </c>
      <c r="J133" s="167" t="n">
        <v>0.03235546520522166</v>
      </c>
      <c r="K133" s="175" t="n">
        <v>0.03638641347709123</v>
      </c>
      <c r="L133" s="172" t="n">
        <v>-0.01409078673270039</v>
      </c>
      <c r="M133" s="167" t="n">
        <v>0.06979951261226933</v>
      </c>
      <c r="N133" s="175" t="n">
        <v>0.03565051438502956</v>
      </c>
      <c r="O133" s="172" t="n">
        <v>-0.01214443473217582</v>
      </c>
      <c r="P133" s="167" t="n">
        <v>0.1048099789423855</v>
      </c>
      <c r="Q133" s="175" t="n">
        <v>0.03597008976544592</v>
      </c>
      <c r="R133" s="172" t="n">
        <v>-0.01067207999504692</v>
      </c>
    </row>
    <row r="134" ht="15" customHeight="1">
      <c r="F134" s="167" t="n">
        <v>0.03341387478304225</v>
      </c>
      <c r="G134" s="175" t="n">
        <v>0.03714446375786397</v>
      </c>
      <c r="H134" t="n">
        <v>-0.01298925629502646</v>
      </c>
      <c r="J134" s="167" t="n">
        <v>0.03341387478304225</v>
      </c>
      <c r="K134" s="175" t="n">
        <v>0.03714446375786397</v>
      </c>
      <c r="L134" s="172" t="n">
        <v>-0.01298925629502646</v>
      </c>
      <c r="M134" s="167" t="n">
        <v>0.07042241444832628</v>
      </c>
      <c r="N134" s="175" t="n">
        <v>0.03639323343471768</v>
      </c>
      <c r="O134" s="172" t="n">
        <v>-0.01125105725569661</v>
      </c>
      <c r="P134" s="167" t="n">
        <v>0.1041722545817623</v>
      </c>
      <c r="Q134" s="175" t="n">
        <v>0.03671946663555938</v>
      </c>
      <c r="R134" s="172" t="n">
        <v>-0.009878193301899357</v>
      </c>
    </row>
    <row r="135" ht="15" customHeight="1">
      <c r="F135" s="167" t="n">
        <v>0.03379779684449238</v>
      </c>
      <c r="G135" s="175" t="n">
        <v>0.0379025140386367</v>
      </c>
      <c r="H135" t="n">
        <v>-0.01145726623262212</v>
      </c>
      <c r="J135" s="167" t="n">
        <v>0.03379779684449238</v>
      </c>
      <c r="K135" s="175" t="n">
        <v>0.0379025140386367</v>
      </c>
      <c r="L135" s="172" t="n">
        <v>-0.01145726623262212</v>
      </c>
      <c r="M135" s="167" t="n">
        <v>0.06754442153338527</v>
      </c>
      <c r="N135" s="175" t="n">
        <v>0.03713595248440579</v>
      </c>
      <c r="O135" s="172" t="n">
        <v>-0.01036289336291235</v>
      </c>
      <c r="P135" s="167" t="n">
        <v>0.1016200104703984</v>
      </c>
      <c r="Q135" s="175" t="n">
        <v>0.03746884350567283</v>
      </c>
      <c r="R135" s="172" t="n">
        <v>-0.009005025432458545</v>
      </c>
    </row>
    <row r="136" ht="15" customHeight="1">
      <c r="F136" s="167" t="n">
        <v>0.03383780516594748</v>
      </c>
      <c r="G136" s="175" t="n">
        <v>0.03866056431940943</v>
      </c>
      <c r="H136" t="n">
        <v>-0.01025267954608098</v>
      </c>
      <c r="J136" s="167" t="n">
        <v>0.03383780516594748</v>
      </c>
      <c r="K136" s="175" t="n">
        <v>0.03866056431940943</v>
      </c>
      <c r="L136" s="172" t="n">
        <v>-0.01025267954608098</v>
      </c>
      <c r="M136" s="167" t="n">
        <v>0.06688824021393044</v>
      </c>
      <c r="N136" s="175" t="n">
        <v>0.03787867153409391</v>
      </c>
      <c r="O136" s="172" t="n">
        <v>-0.009578177907648259</v>
      </c>
      <c r="P136" s="167" t="n">
        <v>0.1057227680037164</v>
      </c>
      <c r="Q136" s="175" t="n">
        <v>0.03821822037578628</v>
      </c>
      <c r="R136" s="172" t="n">
        <v>-0.00808974176168383</v>
      </c>
    </row>
    <row r="137" ht="15" customHeight="1">
      <c r="F137" s="167" t="n">
        <v>0.03260656097920832</v>
      </c>
      <c r="G137" s="175" t="n">
        <v>0.03941861460018217</v>
      </c>
      <c r="H137" t="n">
        <v>-0.008954381482823738</v>
      </c>
      <c r="J137" s="167" t="n">
        <v>0.03260656097920832</v>
      </c>
      <c r="K137" s="175" t="n">
        <v>0.03941861460018217</v>
      </c>
      <c r="L137" s="172" t="n">
        <v>-0.008954381482823738</v>
      </c>
      <c r="M137" s="167" t="n">
        <v>0.0685906434188078</v>
      </c>
      <c r="N137" s="175" t="n">
        <v>0.03862139058378202</v>
      </c>
      <c r="O137" s="172" t="n">
        <v>-0.008815813163410053</v>
      </c>
      <c r="P137" s="167" t="n">
        <v>0.1038188849050938</v>
      </c>
      <c r="Q137" s="175" t="n">
        <v>0.03896759724589974</v>
      </c>
      <c r="R137" s="172" t="n">
        <v>-0.007201816443671121</v>
      </c>
    </row>
    <row r="138" ht="15" customHeight="1">
      <c r="F138" s="167" t="n">
        <v>0.03318151729954086</v>
      </c>
      <c r="G138" s="175" t="n">
        <v>0.0401766648809549</v>
      </c>
      <c r="H138" t="n">
        <v>-0.007533961282238122</v>
      </c>
      <c r="J138" s="167" t="n">
        <v>0.03318151729954086</v>
      </c>
      <c r="K138" s="175" t="n">
        <v>0.0401766648809549</v>
      </c>
      <c r="L138" s="172" t="n">
        <v>-0.007533961282238122</v>
      </c>
      <c r="M138" s="167" t="n">
        <v>0.06788100589740803</v>
      </c>
      <c r="N138" s="175" t="n">
        <v>0.03936410963347014</v>
      </c>
      <c r="O138" s="172" t="n">
        <v>-0.007886392094702047</v>
      </c>
      <c r="P138" s="167" t="n">
        <v>0.1043767128427713</v>
      </c>
      <c r="Q138" s="175" t="n">
        <v>0.0397169741160132</v>
      </c>
      <c r="R138" s="172" t="n">
        <v>-0.006382296128364177</v>
      </c>
    </row>
    <row r="139" ht="15" customHeight="1">
      <c r="F139" s="167" t="n">
        <v>0.03393011968395761</v>
      </c>
      <c r="G139" s="175" t="n">
        <v>0.04093471516172763</v>
      </c>
      <c r="H139" t="n">
        <v>-0.006238751814045515</v>
      </c>
      <c r="J139" s="167" t="n">
        <v>0.03393011968395761</v>
      </c>
      <c r="K139" s="175" t="n">
        <v>0.04093471516172763</v>
      </c>
      <c r="L139" s="172" t="n">
        <v>-0.006238751814045515</v>
      </c>
      <c r="M139" s="167" t="n">
        <v>0.06966502598910526</v>
      </c>
      <c r="N139" s="175" t="n">
        <v>0.04010682868315826</v>
      </c>
      <c r="O139" s="172" t="n">
        <v>-0.007069052871048053</v>
      </c>
      <c r="P139" s="167" t="n">
        <v>0.106695479288677</v>
      </c>
      <c r="Q139" s="175" t="n">
        <v>0.04046635098612666</v>
      </c>
      <c r="R139" s="172" t="n">
        <v>-0.005574959158178427</v>
      </c>
    </row>
    <row r="140" ht="15" customHeight="1">
      <c r="F140" s="167" t="n">
        <v>0.03301115378345545</v>
      </c>
      <c r="G140" s="175" t="n">
        <v>0.04169276544250037</v>
      </c>
      <c r="H140" t="n">
        <v>-0.004892181070903697</v>
      </c>
      <c r="J140" s="167" t="n">
        <v>0.03301115378345545</v>
      </c>
      <c r="K140" s="175" t="n">
        <v>0.04169276544250037</v>
      </c>
      <c r="L140" s="172" t="n">
        <v>-0.004892181070903697</v>
      </c>
      <c r="M140" s="167" t="n">
        <v>0.06855075095920435</v>
      </c>
      <c r="N140" s="175" t="n">
        <v>0.04084954773284637</v>
      </c>
      <c r="O140" s="172" t="n">
        <v>-0.006275835843252221</v>
      </c>
      <c r="P140" s="167" t="n">
        <v>0.1038364096290195</v>
      </c>
      <c r="Q140" s="175" t="n">
        <v>0.04121572785624011</v>
      </c>
      <c r="R140" s="172" t="n">
        <v>-0.004762325847535017</v>
      </c>
    </row>
    <row r="141" ht="15" customHeight="1">
      <c r="F141" s="167" t="n">
        <v>0.0345339262629954</v>
      </c>
      <c r="G141" s="175" t="n">
        <v>0.0424508157232731</v>
      </c>
      <c r="H141" t="n">
        <v>-0.003629445238624619</v>
      </c>
      <c r="J141" s="167" t="n">
        <v>0.0345339262629954</v>
      </c>
      <c r="K141" s="175" t="n">
        <v>0.0424508157232731</v>
      </c>
      <c r="L141" s="172" t="n">
        <v>-0.003629445238624619</v>
      </c>
      <c r="M141" s="167" t="n">
        <v>0.06872558617792321</v>
      </c>
      <c r="N141" s="175" t="n">
        <v>0.04159226678253449</v>
      </c>
      <c r="O141" s="172" t="n">
        <v>-0.005348320981127217</v>
      </c>
      <c r="P141" s="167" t="n">
        <v>0.1062099319223879</v>
      </c>
      <c r="Q141" s="175" t="n">
        <v>0.04196510472635356</v>
      </c>
      <c r="R141" s="172" t="n">
        <v>-0.003891832637390654</v>
      </c>
    </row>
    <row r="142" ht="15" customHeight="1">
      <c r="F142" s="167" t="n">
        <v>0.03353136146394356</v>
      </c>
      <c r="G142" s="175" t="n">
        <v>0.04320886600404584</v>
      </c>
      <c r="H142" t="n">
        <v>-0.002410322552341004</v>
      </c>
      <c r="J142" s="167" t="n">
        <v>0.03353136146394356</v>
      </c>
      <c r="K142" s="175" t="n">
        <v>0.04320886600404584</v>
      </c>
      <c r="L142" s="172" t="n">
        <v>-0.002410322552341004</v>
      </c>
      <c r="M142" s="167" t="n">
        <v>0.06759967075976855</v>
      </c>
      <c r="N142" s="175" t="n">
        <v>0.0423349858322226</v>
      </c>
      <c r="O142" s="172" t="n">
        <v>-0.004617151805837921</v>
      </c>
      <c r="P142" s="167" t="n">
        <v>0.1039284979643726</v>
      </c>
      <c r="Q142" s="175" t="n">
        <v>0.04271448159646703</v>
      </c>
      <c r="R142" s="172" t="n">
        <v>-0.003095257183835478</v>
      </c>
    </row>
    <row r="143" ht="15" customHeight="1">
      <c r="F143" s="167" t="n">
        <v>0.03463955010908247</v>
      </c>
      <c r="G143" s="175" t="n">
        <v>0.04396691628481857</v>
      </c>
      <c r="H143" t="n">
        <v>-0.001170043815247905</v>
      </c>
      <c r="J143" s="167" t="n">
        <v>0.03463955010908247</v>
      </c>
      <c r="K143" s="175" t="n">
        <v>0.04396691628481857</v>
      </c>
      <c r="L143" s="172" t="n">
        <v>-0.001170043815247905</v>
      </c>
      <c r="M143" s="167" t="n">
        <v>0.07084265098554632</v>
      </c>
      <c r="N143" s="175" t="n">
        <v>0.04307770488191072</v>
      </c>
      <c r="O143" s="172" t="n">
        <v>-0.003740679570996272</v>
      </c>
      <c r="P143" s="167" t="n">
        <v>0.105788673531661</v>
      </c>
      <c r="Q143" s="175" t="n">
        <v>0.04346385846658048</v>
      </c>
      <c r="R143" s="172" t="n">
        <v>-0.002299079081647279</v>
      </c>
    </row>
    <row r="144" ht="15" customHeight="1">
      <c r="F144" s="167" t="n">
        <v>0.03442676277835376</v>
      </c>
      <c r="G144" s="175" t="n">
        <v>0.04472496656559131</v>
      </c>
      <c r="H144" t="n">
        <v>3.432649151993073e-05</v>
      </c>
      <c r="J144" s="167" t="n">
        <v>0.03442676277835376</v>
      </c>
      <c r="K144" s="175" t="n">
        <v>0.04472496656559131</v>
      </c>
      <c r="L144" s="172" t="n">
        <v>3.432649151993073e-05</v>
      </c>
      <c r="M144" s="167" t="n">
        <v>0.07195114742064537</v>
      </c>
      <c r="N144" s="175" t="n">
        <v>0.04382042393159884</v>
      </c>
      <c r="O144" s="172" t="n">
        <v>-0.002941699034917912</v>
      </c>
      <c r="P144" s="167" t="n">
        <v>0.1050111227176229</v>
      </c>
      <c r="Q144" s="175" t="n">
        <v>0.04421323533669394</v>
      </c>
      <c r="R144" s="172" t="n">
        <v>-0.001474206061376084</v>
      </c>
    </row>
    <row r="145" ht="15" customHeight="1">
      <c r="F145" s="167" t="n">
        <v>0.03393246089225577</v>
      </c>
      <c r="G145" s="175" t="n">
        <v>0.04548301684636404</v>
      </c>
      <c r="H145" t="n">
        <v>0.001214940886405384</v>
      </c>
      <c r="J145" s="167" t="n">
        <v>0.03393246089225577</v>
      </c>
      <c r="K145" s="175" t="n">
        <v>0.04548301684636404</v>
      </c>
      <c r="L145" s="172" t="n">
        <v>0.001214940886405384</v>
      </c>
      <c r="M145" s="167" t="n">
        <v>0.0690279122191837</v>
      </c>
      <c r="N145" s="175" t="n">
        <v>0.04456314298128695</v>
      </c>
      <c r="O145" s="172" t="n">
        <v>-0.002189288667289453</v>
      </c>
      <c r="P145" s="167" t="n">
        <v>0.1027633808505883</v>
      </c>
      <c r="Q145" s="175" t="n">
        <v>0.0449626122068074</v>
      </c>
      <c r="R145" s="172" t="n">
        <v>-0.0007056601751383656</v>
      </c>
    </row>
    <row r="146" ht="15" customHeight="1">
      <c r="F146" s="167" t="n">
        <v>0.03418325388414221</v>
      </c>
      <c r="G146" s="175" t="n">
        <v>0.04624106712713677</v>
      </c>
      <c r="H146" t="n">
        <v>0.00236205730086187</v>
      </c>
      <c r="J146" s="167" t="n">
        <v>0.03418325388414221</v>
      </c>
      <c r="K146" s="175" t="n">
        <v>0.04624106712713677</v>
      </c>
      <c r="L146" s="172" t="n">
        <v>0.00236205730086187</v>
      </c>
      <c r="M146" s="167" t="n">
        <v>0.0715588712392542</v>
      </c>
      <c r="N146" s="175" t="n">
        <v>0.04530586203097507</v>
      </c>
      <c r="O146" s="172" t="n">
        <v>-0.001392539796516526</v>
      </c>
      <c r="P146" s="167" t="n">
        <v>0.1024954988778476</v>
      </c>
      <c r="Q146" s="175" t="n">
        <v>0.04571198907692085</v>
      </c>
      <c r="R146" s="172" t="n">
        <v>6.320186089702952e-05</v>
      </c>
    </row>
    <row r="147" ht="15" customHeight="1">
      <c r="F147" s="167" t="n">
        <v>0.03375674461143464</v>
      </c>
      <c r="G147" s="175" t="n">
        <v>0.0469991174079095</v>
      </c>
      <c r="H147" t="n">
        <v>0.003481383320757131</v>
      </c>
      <c r="J147" s="167" t="n">
        <v>0.03375674461143464</v>
      </c>
      <c r="K147" s="175" t="n">
        <v>0.0469991174079095</v>
      </c>
      <c r="L147" s="172" t="n">
        <v>0.003481383320757131</v>
      </c>
      <c r="M147" s="167" t="n">
        <v>0.07179602248983416</v>
      </c>
      <c r="N147" s="175" t="n">
        <v>0.04604858108066318</v>
      </c>
      <c r="O147" s="172" t="n">
        <v>-0.000638824696875365</v>
      </c>
      <c r="P147" s="167" t="n">
        <v>0.1053876175036741</v>
      </c>
      <c r="Q147" s="175" t="n">
        <v>0.04646136594703431</v>
      </c>
      <c r="R147" s="172" t="n">
        <v>0.0008116089403328811</v>
      </c>
    </row>
    <row r="148" ht="15" customHeight="1">
      <c r="F148" s="167" t="n">
        <v>0.03516478942829183</v>
      </c>
      <c r="G148" s="175" t="n">
        <v>0.04775716768868224</v>
      </c>
      <c r="H148" t="n">
        <v>0.004530025602867666</v>
      </c>
      <c r="J148" s="167" t="n">
        <v>0.03516478942829183</v>
      </c>
      <c r="K148" s="175" t="n">
        <v>0.04775716768868224</v>
      </c>
      <c r="L148" s="172" t="n">
        <v>0.004530025602867666</v>
      </c>
      <c r="M148" s="167" t="n">
        <v>0.07264610479475861</v>
      </c>
      <c r="N148" s="175" t="n">
        <v>0.0467913001303513</v>
      </c>
      <c r="O148" s="172" t="n">
        <v>0.0001195825130480753</v>
      </c>
      <c r="P148" s="167" t="n">
        <v>0.1057061982192757</v>
      </c>
      <c r="Q148" s="175" t="n">
        <v>0.04721074281714777</v>
      </c>
      <c r="R148" s="172" t="n">
        <v>0.001547225176038093</v>
      </c>
    </row>
    <row r="149" ht="15" customHeight="1">
      <c r="F149" s="167" t="n">
        <v>0.03520399320471752</v>
      </c>
      <c r="G149" s="175" t="n">
        <v>0.04851521796945497</v>
      </c>
      <c r="H149" t="n">
        <v>0.005574932454858936</v>
      </c>
      <c r="J149" s="167" t="n">
        <v>0.03520399320471752</v>
      </c>
      <c r="K149" s="175" t="n">
        <v>0.04851521796945497</v>
      </c>
      <c r="L149" s="172" t="n">
        <v>0.005574932454858936</v>
      </c>
      <c r="M149" s="167" t="n">
        <v>0.07238921404231985</v>
      </c>
      <c r="N149" s="175" t="n">
        <v>0.04753401918003942</v>
      </c>
      <c r="O149" s="172" t="n">
        <v>0.0008556629254680322</v>
      </c>
      <c r="P149" s="167" t="n">
        <v>0.1065139160153191</v>
      </c>
      <c r="Q149" s="175" t="n">
        <v>0.04796011968726122</v>
      </c>
      <c r="R149" s="172" t="n">
        <v>0.002232533559640405</v>
      </c>
    </row>
    <row r="150" ht="15" customHeight="1">
      <c r="F150" s="167" t="n">
        <v>0.03442027934103574</v>
      </c>
      <c r="G150" s="175" t="n">
        <v>0.04927326825022771</v>
      </c>
      <c r="H150" t="n">
        <v>0.006552311803782666</v>
      </c>
      <c r="J150" s="167" t="n">
        <v>0.03442027934103574</v>
      </c>
      <c r="K150" s="175" t="n">
        <v>0.04927326825022771</v>
      </c>
      <c r="L150" s="172" t="n">
        <v>0.006552311803782666</v>
      </c>
      <c r="M150" s="167" t="n">
        <v>0.06901490328747831</v>
      </c>
      <c r="N150" s="175" t="n">
        <v>0.04827673822972754</v>
      </c>
      <c r="O150" s="172" t="n">
        <v>0.001562193703873315</v>
      </c>
      <c r="P150" s="167" t="n">
        <v>0.1094537410864508</v>
      </c>
      <c r="Q150" s="175" t="n">
        <v>0.04870949655737468</v>
      </c>
      <c r="R150" s="172" t="n">
        <v>0.002910582230603633</v>
      </c>
    </row>
    <row r="151" ht="15" customHeight="1">
      <c r="F151" s="167" t="n">
        <v>0.03375867136616383</v>
      </c>
      <c r="G151" s="175" t="n">
        <v>0.05003131853100044</v>
      </c>
      <c r="H151" t="n">
        <v>0.007507448308515236</v>
      </c>
      <c r="J151" s="167" t="n">
        <v>0.03375867136616383</v>
      </c>
      <c r="K151" s="175" t="n">
        <v>0.05003131853100044</v>
      </c>
      <c r="L151" s="172" t="n">
        <v>0.007507448308515236</v>
      </c>
      <c r="M151" s="167" t="n">
        <v>0.07080029148982056</v>
      </c>
      <c r="N151" s="175" t="n">
        <v>0.04901945727941565</v>
      </c>
      <c r="O151" s="172" t="n">
        <v>0.002259575566956418</v>
      </c>
      <c r="P151" s="167" t="n">
        <v>0.1083497049076551</v>
      </c>
      <c r="Q151" s="175" t="n">
        <v>0.04945887342748814</v>
      </c>
      <c r="R151" s="172" t="n">
        <v>0.003575727986336754</v>
      </c>
    </row>
    <row r="152" ht="15" customHeight="1">
      <c r="F152" s="167" t="n">
        <v>0.03507180937670927</v>
      </c>
      <c r="G152" s="175" t="n">
        <v>0.05078936881177318</v>
      </c>
      <c r="H152" t="n">
        <v>0.008544429859185481</v>
      </c>
      <c r="J152" s="167" t="n">
        <v>0.03507180937670927</v>
      </c>
      <c r="K152" s="175" t="n">
        <v>0.05078936881177318</v>
      </c>
      <c r="L152" s="172" t="n">
        <v>0.008544429859185481</v>
      </c>
      <c r="M152" s="167" t="n">
        <v>0.07198609656390353</v>
      </c>
      <c r="N152" s="175" t="n">
        <v>0.04976217632910376</v>
      </c>
      <c r="O152" s="172" t="n">
        <v>0.002940445348886504</v>
      </c>
      <c r="P152" s="167" t="n">
        <v>0.1106286361896102</v>
      </c>
      <c r="Q152" s="175" t="n">
        <v>0.05020825029760159</v>
      </c>
      <c r="R152" s="172" t="n">
        <v>0.004281383348617309</v>
      </c>
    </row>
    <row r="153" ht="15" customHeight="1">
      <c r="F153" s="167" t="n">
        <v>0.03454638508040321</v>
      </c>
      <c r="G153" s="175" t="n">
        <v>0.05154741909254591</v>
      </c>
      <c r="H153" t="n">
        <v>0.009317105991506246</v>
      </c>
      <c r="J153" s="167" t="n">
        <v>0.03454638508040321</v>
      </c>
      <c r="K153" s="175" t="n">
        <v>0.05154741909254591</v>
      </c>
      <c r="L153" s="172" t="n">
        <v>0.009317105991506246</v>
      </c>
      <c r="M153" s="167" t="n">
        <v>0.07170932315969356</v>
      </c>
      <c r="N153" s="175" t="n">
        <v>0.05050489537879188</v>
      </c>
      <c r="O153" s="172" t="n">
        <v>0.00365614385191576</v>
      </c>
      <c r="P153" s="167" t="n">
        <v>0.107391665488305</v>
      </c>
      <c r="Q153" s="175" t="n">
        <v>0.05095762716771505</v>
      </c>
      <c r="R153" s="172" t="n">
        <v>0.004886816000856807</v>
      </c>
    </row>
    <row r="154" ht="15" customHeight="1">
      <c r="F154" s="167" t="n">
        <v>0.03466023797777441</v>
      </c>
      <c r="G154" s="175" t="n">
        <v>0.05230546937331865</v>
      </c>
      <c r="H154" t="n">
        <v>0.01010752509798349</v>
      </c>
      <c r="J154" s="167" t="n">
        <v>0.03466023797777441</v>
      </c>
      <c r="K154" s="175" t="n">
        <v>0.05230546937331865</v>
      </c>
      <c r="L154" s="172" t="n">
        <v>0.01010752509798349</v>
      </c>
      <c r="M154" s="167" t="n">
        <v>0.07321879164379136</v>
      </c>
      <c r="N154" s="175" t="n">
        <v>0.05124761442848</v>
      </c>
      <c r="O154" s="172" t="n">
        <v>0.004305777878556913</v>
      </c>
      <c r="P154" s="167" t="n">
        <v>0.1091490116887907</v>
      </c>
      <c r="Q154" s="175" t="n">
        <v>0.05170700403782851</v>
      </c>
      <c r="R154" s="172" t="n">
        <v>0.005426209091361946</v>
      </c>
    </row>
    <row r="155" ht="15" customHeight="1">
      <c r="F155" s="167" t="n">
        <v>0.03425371661108699</v>
      </c>
      <c r="G155" s="175" t="n">
        <v>0.05306351965409138</v>
      </c>
      <c r="H155" t="n">
        <v>0.01083045157307419</v>
      </c>
      <c r="J155" s="167" t="n">
        <v>0.03425371661108699</v>
      </c>
      <c r="K155" s="175" t="n">
        <v>0.05306351965409138</v>
      </c>
      <c r="L155" s="172" t="n">
        <v>0.01083045157307419</v>
      </c>
      <c r="M155" s="167" t="n">
        <v>0.07187086729092074</v>
      </c>
      <c r="N155" s="175" t="n">
        <v>0.05199033347816812</v>
      </c>
      <c r="O155" s="172" t="n">
        <v>0.004874338338347436</v>
      </c>
      <c r="P155" s="167" t="n">
        <v>0.1079613440114565</v>
      </c>
      <c r="Q155" s="175" t="n">
        <v>0.05245638090794196</v>
      </c>
      <c r="R155" s="172" t="n">
        <v>0.005956711858571898</v>
      </c>
    </row>
    <row r="156" ht="15" customHeight="1">
      <c r="F156" s="167" t="n">
        <v>0.03542807703807699</v>
      </c>
      <c r="G156" s="175" t="n">
        <v>0.05382156993486411</v>
      </c>
      <c r="H156" t="n">
        <v>0.0115721749681417</v>
      </c>
      <c r="J156" s="167" t="n">
        <v>0.03542807703807699</v>
      </c>
      <c r="K156" s="175" t="n">
        <v>0.05382156993486411</v>
      </c>
      <c r="L156" s="172" t="n">
        <v>0.0115721749681417</v>
      </c>
      <c r="M156" s="167" t="n">
        <v>0.07171222034041599</v>
      </c>
      <c r="N156" s="175" t="n">
        <v>0.05273305252785623</v>
      </c>
      <c r="O156" s="172" t="n">
        <v>0.00550469560197785</v>
      </c>
      <c r="P156" s="167" t="n">
        <v>0.1097692532840204</v>
      </c>
      <c r="Q156" s="175" t="n">
        <v>0.05320575777805542</v>
      </c>
      <c r="R156" s="172" t="n">
        <v>0.00656361021869251</v>
      </c>
    </row>
    <row r="157" ht="15" customHeight="1">
      <c r="F157" s="167" t="n">
        <v>0.03465789893393166</v>
      </c>
      <c r="G157" s="175" t="n">
        <v>0.05457962021563685</v>
      </c>
      <c r="H157" t="n">
        <v>0.01229230369679009</v>
      </c>
      <c r="J157" s="167" t="n">
        <v>0.03465789893393166</v>
      </c>
      <c r="K157" s="175" t="n">
        <v>0.05457962021563685</v>
      </c>
      <c r="L157" s="172" t="n">
        <v>0.01229230369679009</v>
      </c>
      <c r="M157" s="167" t="n">
        <v>0.07179223157025544</v>
      </c>
      <c r="N157" s="175" t="n">
        <v>0.05347577157754434</v>
      </c>
      <c r="O157" s="172" t="n">
        <v>0.006032538601305035</v>
      </c>
      <c r="P157" s="167" t="n">
        <v>0.1113520546645129</v>
      </c>
      <c r="Q157" s="175" t="n">
        <v>0.05395513464816887</v>
      </c>
      <c r="R157" s="172" t="n">
        <v>0.006993996566680702</v>
      </c>
    </row>
    <row r="158" ht="15" customHeight="1">
      <c r="F158" s="167" t="n">
        <v>0.03511329504128971</v>
      </c>
      <c r="G158" s="175" t="n">
        <v>0.05533767049640958</v>
      </c>
      <c r="H158" t="n">
        <v>0.0128007314710514</v>
      </c>
      <c r="J158" s="167" t="n">
        <v>0.03511329504128971</v>
      </c>
      <c r="K158" s="175" t="n">
        <v>0.05533767049640958</v>
      </c>
      <c r="L158" s="172" t="n">
        <v>0.0128007314710514</v>
      </c>
      <c r="M158" s="167" t="n">
        <v>0.07184539050843516</v>
      </c>
      <c r="N158" s="175" t="n">
        <v>0.05421849062723246</v>
      </c>
      <c r="O158" s="172" t="n">
        <v>0.006606897574731744</v>
      </c>
      <c r="P158" s="167" t="n">
        <v>0.1111680514690987</v>
      </c>
      <c r="Q158" s="175" t="n">
        <v>0.05470451151828233</v>
      </c>
      <c r="R158" s="172" t="n">
        <v>0.007431468825504972</v>
      </c>
    </row>
    <row r="159" ht="15" customHeight="1">
      <c r="F159" s="167" t="n">
        <v>0.03497120837744545</v>
      </c>
      <c r="G159" s="175" t="n">
        <v>0.05609572077718232</v>
      </c>
      <c r="H159" t="n">
        <v>0.01343269293934854</v>
      </c>
      <c r="J159" s="167" t="n">
        <v>0.03497120837744545</v>
      </c>
      <c r="K159" s="175" t="n">
        <v>0.05609572077718232</v>
      </c>
      <c r="L159" s="172" t="n">
        <v>0.01343269293934854</v>
      </c>
      <c r="M159" s="167" t="n">
        <v>0.07342244015559185</v>
      </c>
      <c r="N159" s="175" t="n">
        <v>0.05496120967692058</v>
      </c>
      <c r="O159" s="172" t="n">
        <v>0.007105874866337774</v>
      </c>
      <c r="P159" s="167" t="n">
        <v>0.1103982843563814</v>
      </c>
      <c r="Q159" s="175" t="n">
        <v>0.05545388838839579</v>
      </c>
      <c r="R159" s="172" t="n">
        <v>0.007857901397251748</v>
      </c>
    </row>
    <row r="160" ht="15" customHeight="1">
      <c r="F160" s="167" t="n">
        <v>0.03469786724617871</v>
      </c>
      <c r="G160" s="175" t="n">
        <v>0.05685377105795505</v>
      </c>
      <c r="H160" t="n">
        <v>0.01370214888678522</v>
      </c>
      <c r="J160" s="167" t="n">
        <v>0.03469786724617871</v>
      </c>
      <c r="K160" s="175" t="n">
        <v>0.05685377105795505</v>
      </c>
      <c r="L160" s="172" t="n">
        <v>0.01370214888678522</v>
      </c>
      <c r="M160" s="167" t="n">
        <v>0.07326713650550218</v>
      </c>
      <c r="N160" s="175" t="n">
        <v>0.0557039287266087</v>
      </c>
      <c r="O160" s="172" t="n">
        <v>0.007657911753090271</v>
      </c>
      <c r="P160" s="167" t="n">
        <v>0.1112657208319957</v>
      </c>
      <c r="Q160" s="175" t="n">
        <v>0.05620326525850924</v>
      </c>
      <c r="R160" s="172" t="n">
        <v>0.008385107360492444</v>
      </c>
    </row>
    <row r="161" ht="15" customHeight="1">
      <c r="F161" s="167" t="n">
        <v>0.03433561817048393</v>
      </c>
      <c r="G161" s="175" t="n">
        <v>0.05761182133872779</v>
      </c>
      <c r="H161" t="n">
        <v>0.01425964413306618</v>
      </c>
      <c r="J161" s="167" t="n">
        <v>0.03433561817048393</v>
      </c>
      <c r="K161" s="175" t="n">
        <v>0.05761182133872779</v>
      </c>
      <c r="L161" s="172" t="n">
        <v>0.01425964413306618</v>
      </c>
      <c r="M161" s="167" t="n">
        <v>0.07275227390611058</v>
      </c>
      <c r="N161" s="175" t="n">
        <v>0.05644664777629681</v>
      </c>
      <c r="O161" s="172" t="n">
        <v>0.008071228807530849</v>
      </c>
      <c r="P161" s="167" t="n">
        <v>0.1077806077635985</v>
      </c>
      <c r="Q161" s="175" t="n">
        <v>0.0569526421286227</v>
      </c>
      <c r="R161" s="172" t="n">
        <v>0.008594284824471762</v>
      </c>
    </row>
    <row r="162" ht="15" customHeight="1">
      <c r="F162" s="167" t="n">
        <v>0.03475901108011517</v>
      </c>
      <c r="G162" s="175" t="n">
        <v>0.05836987161950052</v>
      </c>
      <c r="H162" t="n">
        <v>0.01447666138304225</v>
      </c>
      <c r="J162" s="167" t="n">
        <v>0.03475901108011517</v>
      </c>
      <c r="K162" s="175" t="n">
        <v>0.05836987161950052</v>
      </c>
      <c r="L162" s="172" t="n">
        <v>0.01447666138304225</v>
      </c>
      <c r="M162" s="167" t="n">
        <v>0.0714119680681764</v>
      </c>
      <c r="N162" s="175" t="n">
        <v>0.05718936682598492</v>
      </c>
      <c r="O162" s="172" t="n">
        <v>0.008443549729788391</v>
      </c>
      <c r="P162" s="167" t="n">
        <v>0.1056091387989929</v>
      </c>
      <c r="Q162" s="175" t="n">
        <v>0.05770201899873615</v>
      </c>
      <c r="R162" s="172" t="n">
        <v>0.009014967885183536</v>
      </c>
    </row>
    <row r="163" ht="15" customHeight="1">
      <c r="F163" s="167" t="n">
        <v>0.03503423602799723</v>
      </c>
      <c r="G163" s="175" t="n">
        <v>0.05912792190027325</v>
      </c>
      <c r="H163" t="n">
        <v>0.014711839791126</v>
      </c>
      <c r="J163" s="167" t="n">
        <v>0.03503423602799723</v>
      </c>
      <c r="K163" s="175" t="n">
        <v>0.05912792190027325</v>
      </c>
      <c r="L163" s="172" t="n">
        <v>0.014711839791126</v>
      </c>
      <c r="M163" s="167" t="n">
        <v>0.07086462226449269</v>
      </c>
      <c r="N163" s="175" t="n">
        <v>0.05793208587567304</v>
      </c>
      <c r="O163" s="172" t="n">
        <v>0.008870032538042595</v>
      </c>
      <c r="P163" s="167" t="n">
        <v>0.1086286967112021</v>
      </c>
      <c r="Q163" s="175" t="n">
        <v>0.05845139586884961</v>
      </c>
      <c r="R163" s="172" t="n">
        <v>0.00931210930666198</v>
      </c>
    </row>
    <row r="164" ht="15" customHeight="1">
      <c r="F164" s="167" t="n">
        <v>0.03575568276632492</v>
      </c>
      <c r="G164" s="175" t="n">
        <v>0.05988597218104599</v>
      </c>
      <c r="H164" t="n">
        <v>0.01477790035635709</v>
      </c>
      <c r="J164" s="167" t="n">
        <v>0.03575568276632492</v>
      </c>
      <c r="K164" s="175" t="n">
        <v>0.05988597218104599</v>
      </c>
      <c r="L164" s="172" t="n">
        <v>0.01477790035635709</v>
      </c>
      <c r="M164" s="167" t="n">
        <v>0.07321811621511656</v>
      </c>
      <c r="N164" s="175" t="n">
        <v>0.05867480492536116</v>
      </c>
      <c r="O164" s="172" t="n">
        <v>0.009223071912582309</v>
      </c>
      <c r="P164" s="167" t="n">
        <v>0.1109549178407085</v>
      </c>
      <c r="Q164" s="175" t="n">
        <v>0.05920077273896308</v>
      </c>
      <c r="R164" s="172" t="n">
        <v>0.009570997335045881</v>
      </c>
    </row>
    <row r="165" ht="15" customHeight="1">
      <c r="F165" s="167" t="n">
        <v>0.03493632924887161</v>
      </c>
      <c r="G165" s="175" t="n">
        <v>0.06064402246181872</v>
      </c>
      <c r="H165" t="n">
        <v>0.0149511098324571</v>
      </c>
      <c r="J165" s="167" t="n">
        <v>0.03493632924887161</v>
      </c>
      <c r="K165" s="175" t="n">
        <v>0.06064402246181872</v>
      </c>
      <c r="L165" s="172" t="n">
        <v>0.0149511098324571</v>
      </c>
      <c r="M165" s="167" t="n">
        <v>0.07004334730741882</v>
      </c>
      <c r="N165" s="175" t="n">
        <v>0.05941752397504927</v>
      </c>
      <c r="O165" s="172" t="n">
        <v>0.009726766101843273</v>
      </c>
      <c r="P165" s="167" t="n">
        <v>0.1102892550493348</v>
      </c>
      <c r="Q165" s="175" t="n">
        <v>0.05995014960907653</v>
      </c>
      <c r="R165" s="172" t="n">
        <v>0.009641673952077941</v>
      </c>
    </row>
    <row r="166" ht="15" customHeight="1">
      <c r="F166" s="167" t="n">
        <v>0.03508033049663789</v>
      </c>
      <c r="G166" s="175" t="n">
        <v>0.06140207274259145</v>
      </c>
      <c r="H166" t="n">
        <v>0.01499288306046807</v>
      </c>
      <c r="J166" s="167" t="n">
        <v>0.03508033049663789</v>
      </c>
      <c r="K166" s="175" t="n">
        <v>0.06140207274259145</v>
      </c>
      <c r="L166" s="172" t="n">
        <v>0.01499288306046807</v>
      </c>
      <c r="M166" s="167" t="n">
        <v>0.07280959707814619</v>
      </c>
      <c r="N166" s="175" t="n">
        <v>0.06016024302473739</v>
      </c>
      <c r="O166" s="172" t="n">
        <v>0.009869901202350892</v>
      </c>
      <c r="P166" s="167" t="n">
        <v>0.1091797656354466</v>
      </c>
      <c r="Q166" s="175" t="n">
        <v>0.06069952647918999</v>
      </c>
      <c r="R166" s="172" t="n">
        <v>0.009842540023723832</v>
      </c>
    </row>
    <row r="167" ht="15" customHeight="1">
      <c r="F167" s="167" t="n">
        <v>0.03511130595749357</v>
      </c>
      <c r="G167" s="175" t="n">
        <v>0.06216012302336419</v>
      </c>
      <c r="H167" t="n">
        <v>0.01482533519362014</v>
      </c>
      <c r="J167" s="167" t="n">
        <v>0.03511130595749357</v>
      </c>
      <c r="K167" s="175" t="n">
        <v>0.06216012302336419</v>
      </c>
      <c r="L167" s="172" t="n">
        <v>0.01482533519362014</v>
      </c>
      <c r="M167" s="167" t="n">
        <v>0.07173245704206596</v>
      </c>
      <c r="N167" s="175" t="n">
        <v>0.06090296207442551</v>
      </c>
      <c r="O167" s="172" t="n">
        <v>0.01028260184067356</v>
      </c>
      <c r="P167" s="167" t="n">
        <v>0.1091140705420559</v>
      </c>
      <c r="Q167" s="175" t="n">
        <v>0.06144890334930344</v>
      </c>
      <c r="R167" s="172" t="n">
        <v>0.009886979515590184</v>
      </c>
    </row>
    <row r="168" ht="15" customHeight="1">
      <c r="F168" s="167" t="n">
        <v>0.03536019542920729</v>
      </c>
      <c r="G168" s="175" t="n">
        <v>0.06291817330413692</v>
      </c>
      <c r="H168" t="n">
        <v>0.01483434330608185</v>
      </c>
      <c r="J168" s="167" t="n">
        <v>0.03536019542920729</v>
      </c>
      <c r="K168" s="175" t="n">
        <v>0.06291817330413692</v>
      </c>
      <c r="L168" s="172" t="n">
        <v>0.01483434330608185</v>
      </c>
      <c r="M168" s="167" t="n">
        <v>0.07182659806164057</v>
      </c>
      <c r="N168" s="175" t="n">
        <v>0.06164568112411362</v>
      </c>
      <c r="O168" s="172" t="n">
        <v>0.01044518908198099</v>
      </c>
      <c r="P168" s="167" t="n">
        <v>0.1097226716028387</v>
      </c>
      <c r="Q168" s="175" t="n">
        <v>0.0621982802194169</v>
      </c>
      <c r="R168" s="172" t="n">
        <v>0.01003779419179295</v>
      </c>
    </row>
    <row r="169" ht="15" customHeight="1">
      <c r="F169" s="167" t="n">
        <v>0.03453624567709347</v>
      </c>
      <c r="G169" s="175" t="n">
        <v>0.06367622358490965</v>
      </c>
      <c r="H169" t="n">
        <v>0.01458690381834588</v>
      </c>
      <c r="J169" s="167" t="n">
        <v>0.03453624567709347</v>
      </c>
      <c r="K169" s="175" t="n">
        <v>0.06367622358490965</v>
      </c>
      <c r="L169" s="172" t="n">
        <v>0.01458690381834588</v>
      </c>
      <c r="M169" s="167" t="n">
        <v>0.07207132327081428</v>
      </c>
      <c r="N169" s="175" t="n">
        <v>0.06238840017380174</v>
      </c>
      <c r="O169" s="172" t="n">
        <v>0.0105308391322227</v>
      </c>
      <c r="P169" s="167" t="n">
        <v>0.111732986097655</v>
      </c>
      <c r="Q169" s="175" t="n">
        <v>0.06294765708953036</v>
      </c>
      <c r="R169" s="172" t="n">
        <v>0.009995700448714404</v>
      </c>
    </row>
    <row r="170" ht="15" customHeight="1">
      <c r="F170" s="167" t="n">
        <v>0.03512771497131496</v>
      </c>
      <c r="G170" s="175" t="n">
        <v>0.06443427386568239</v>
      </c>
      <c r="H170" t="n">
        <v>0.0145076244754765</v>
      </c>
      <c r="J170" s="167" t="n">
        <v>0.03512771497131496</v>
      </c>
      <c r="K170" s="175" t="n">
        <v>0.06443427386568239</v>
      </c>
      <c r="L170" s="172" t="n">
        <v>0.0145076244754765</v>
      </c>
      <c r="M170" s="167" t="n">
        <v>0.07111245187215312</v>
      </c>
      <c r="N170" s="175" t="n">
        <v>0.06313111922348985</v>
      </c>
      <c r="O170" s="172" t="n">
        <v>0.01088485734048624</v>
      </c>
      <c r="P170" s="167" t="n">
        <v>0.1123921928073536</v>
      </c>
      <c r="Q170" s="175" t="n">
        <v>0.06369703395964381</v>
      </c>
      <c r="R170" s="172" t="n">
        <v>0.009900293613575341</v>
      </c>
    </row>
    <row r="171" ht="15" customHeight="1">
      <c r="F171" s="167" t="n">
        <v>0.03458726565964294</v>
      </c>
      <c r="G171" s="175" t="n">
        <v>0.06519232414645512</v>
      </c>
      <c r="H171" t="n">
        <v>0.01420958127252261</v>
      </c>
      <c r="J171" s="167" t="n">
        <v>0.03458726565964294</v>
      </c>
      <c r="K171" s="175" t="n">
        <v>0.06519232414645512</v>
      </c>
      <c r="L171" s="172" t="n">
        <v>0.01420958127252261</v>
      </c>
      <c r="M171" s="167" t="n">
        <v>0.07203573423412812</v>
      </c>
      <c r="N171" s="175" t="n">
        <v>0.06387383827317797</v>
      </c>
      <c r="O171" s="172" t="n">
        <v>0.01089710027617238</v>
      </c>
      <c r="P171" s="167" t="n">
        <v>0.107319492502475</v>
      </c>
      <c r="Q171" s="175" t="n">
        <v>0.06444641082975727</v>
      </c>
      <c r="R171" s="172" t="n">
        <v>0.009899374203972465</v>
      </c>
    </row>
    <row r="172" ht="15" customHeight="1">
      <c r="F172" s="167" t="n">
        <v>0.03533455655883047</v>
      </c>
      <c r="G172" s="175" t="n">
        <v>0.06595037442722786</v>
      </c>
      <c r="H172" t="n">
        <v>0.0139858148737345</v>
      </c>
      <c r="J172" s="167" t="n">
        <v>0.03533455655883047</v>
      </c>
      <c r="K172" s="175" t="n">
        <v>0.06595037442722786</v>
      </c>
      <c r="L172" s="172" t="n">
        <v>0.0139858148737345</v>
      </c>
      <c r="M172" s="167" t="n">
        <v>0.07202519989546374</v>
      </c>
      <c r="N172" s="175" t="n">
        <v>0.06461655732286609</v>
      </c>
      <c r="O172" s="172" t="n">
        <v>0.01096938762308816</v>
      </c>
      <c r="P172" s="167" t="n">
        <v>0.1082934055948094</v>
      </c>
      <c r="Q172" s="175" t="n">
        <v>0.06519578769987072</v>
      </c>
      <c r="R172" s="172" t="n">
        <v>0.009821506370827246</v>
      </c>
    </row>
    <row r="173" ht="15" customHeight="1">
      <c r="F173" s="167" t="n">
        <v>0.03425458357571735</v>
      </c>
      <c r="G173" s="175" t="n">
        <v>0.06670842470800059</v>
      </c>
      <c r="H173" t="n">
        <v>0.01372724508431889</v>
      </c>
      <c r="J173" s="167" t="n">
        <v>0.03425458357571735</v>
      </c>
      <c r="K173" s="175" t="n">
        <v>0.06670842470800059</v>
      </c>
      <c r="L173" s="172" t="n">
        <v>0.01372724508431889</v>
      </c>
      <c r="M173" s="167" t="n">
        <v>0.07246916347355767</v>
      </c>
      <c r="N173" s="175" t="n">
        <v>0.0653592763725542</v>
      </c>
      <c r="O173" s="172" t="n">
        <v>0.01101462249336776</v>
      </c>
      <c r="P173" s="167" t="n">
        <v>0.1070210707118415</v>
      </c>
      <c r="Q173" s="175" t="n">
        <v>0.06594516456998419</v>
      </c>
      <c r="R173" s="172" t="n">
        <v>0.009672025081223107</v>
      </c>
    </row>
    <row r="174" ht="15" customHeight="1">
      <c r="F174" s="167" t="n">
        <v>0.03531056735478948</v>
      </c>
      <c r="G174" s="175" t="n">
        <v>0.06746647498877333</v>
      </c>
      <c r="H174" t="n">
        <v>0.01334445312034219</v>
      </c>
      <c r="J174" s="167" t="n">
        <v>0.03531056735478948</v>
      </c>
      <c r="K174" s="175" t="n">
        <v>0.06746647498877333</v>
      </c>
      <c r="L174" s="172" t="n">
        <v>0.01334445312034219</v>
      </c>
      <c r="M174" s="167" t="n">
        <v>0.07195022043854474</v>
      </c>
      <c r="N174" s="175" t="n">
        <v>0.06610199542224232</v>
      </c>
      <c r="O174" s="172" t="n">
        <v>0.01108197805298174</v>
      </c>
      <c r="P174" s="167" t="n">
        <v>0.106698479812562</v>
      </c>
      <c r="Q174" s="175" t="n">
        <v>0.06669454144009763</v>
      </c>
      <c r="R174" s="172" t="n">
        <v>0.009418151767029502</v>
      </c>
    </row>
    <row r="175" ht="15" customHeight="1">
      <c r="F175" s="167" t="n">
        <v>0.03439598498720832</v>
      </c>
      <c r="G175" s="175" t="n">
        <v>0.06822452526954606</v>
      </c>
      <c r="H175" t="n">
        <v>0.01292141387588303</v>
      </c>
      <c r="J175" s="167" t="n">
        <v>0.03439598498720832</v>
      </c>
      <c r="K175" s="175" t="n">
        <v>0.06822452526954606</v>
      </c>
      <c r="L175" s="172" t="n">
        <v>0.01292141387588303</v>
      </c>
      <c r="M175" s="167" t="n">
        <v>0.07300528794611894</v>
      </c>
      <c r="N175" s="175" t="n">
        <v>0.06684471447193044</v>
      </c>
      <c r="O175" s="172" t="n">
        <v>0.01090178203943499</v>
      </c>
      <c r="P175" s="167" t="n">
        <v>0.1119883025707509</v>
      </c>
      <c r="Q175" s="175" t="n">
        <v>0.06744391831021108</v>
      </c>
      <c r="R175" s="172" t="n">
        <v>0.009229146085985188</v>
      </c>
    </row>
    <row r="176" ht="15" customHeight="1">
      <c r="F176" s="167" t="n">
        <v>0.03500580690633065</v>
      </c>
      <c r="G176" s="175" t="n">
        <v>0.06898257555031879</v>
      </c>
      <c r="H176" t="n">
        <v>0.0124776511002403</v>
      </c>
      <c r="J176" s="167" t="n">
        <v>0.03500580690633065</v>
      </c>
      <c r="K176" s="175" t="n">
        <v>0.06898257555031879</v>
      </c>
      <c r="L176" s="172" t="n">
        <v>0.0124776511002403</v>
      </c>
      <c r="M176" s="167" t="n">
        <v>0.07108467959723</v>
      </c>
      <c r="N176" s="175" t="n">
        <v>0.06758743352161856</v>
      </c>
      <c r="O176" s="172" t="n">
        <v>0.01074181932000605</v>
      </c>
      <c r="P176" s="167" t="n">
        <v>0.1115917763341259</v>
      </c>
      <c r="Q176" s="175" t="n">
        <v>0.06819329518032455</v>
      </c>
      <c r="R176" s="172" t="n">
        <v>0.009131432154480441</v>
      </c>
    </row>
    <row r="177" ht="15" customHeight="1">
      <c r="F177" s="167" t="n">
        <v>0.03545198290525989</v>
      </c>
      <c r="G177" s="175" t="n">
        <v>0.06974062583109153</v>
      </c>
      <c r="H177" t="n">
        <v>0.0122247126242228</v>
      </c>
      <c r="J177" s="167" t="n">
        <v>0.03545198290525989</v>
      </c>
      <c r="K177" s="175" t="n">
        <v>0.06974062583109153</v>
      </c>
      <c r="L177" s="172" t="n">
        <v>0.0122247126242228</v>
      </c>
      <c r="M177" s="167" t="n">
        <v>0.06996389854485932</v>
      </c>
      <c r="N177" s="175" t="n">
        <v>0.06833015257130666</v>
      </c>
      <c r="O177" s="172" t="n">
        <v>0.01067618912193003</v>
      </c>
      <c r="P177" s="167" t="n">
        <v>0.1063051566098114</v>
      </c>
      <c r="Q177" s="175" t="n">
        <v>0.068942672050438</v>
      </c>
      <c r="R177" s="172" t="n">
        <v>0.008789720354320935</v>
      </c>
    </row>
    <row r="178" ht="15" customHeight="1">
      <c r="F178" s="167" t="n">
        <v>0.03475188895302492</v>
      </c>
      <c r="G178" s="175" t="n">
        <v>0.07049867611186426</v>
      </c>
      <c r="H178" t="n">
        <v>0.01161601852489086</v>
      </c>
      <c r="J178" s="167" t="n">
        <v>0.03475188895302492</v>
      </c>
      <c r="K178" s="175" t="n">
        <v>0.07049867611186426</v>
      </c>
      <c r="L178" s="172" t="n">
        <v>0.01161601852489086</v>
      </c>
      <c r="M178" s="167" t="n">
        <v>0.06953276026015232</v>
      </c>
      <c r="N178" s="175" t="n">
        <v>0.06907287162099478</v>
      </c>
      <c r="O178" s="172" t="n">
        <v>0.01046363986171724</v>
      </c>
      <c r="P178" s="167" t="n">
        <v>0.1071683858420657</v>
      </c>
      <c r="Q178" s="175" t="n">
        <v>0.06969204892055146</v>
      </c>
      <c r="R178" s="172" t="n">
        <v>0.008599421827308664</v>
      </c>
    </row>
    <row r="179" ht="15" customHeight="1">
      <c r="F179" s="167" t="n">
        <v>0.03541382639860079</v>
      </c>
      <c r="G179" s="175" t="n">
        <v>0.071256726392637</v>
      </c>
      <c r="H179" t="n">
        <v>0.01125754051808192</v>
      </c>
      <c r="J179" s="167" t="n">
        <v>0.03541382639860079</v>
      </c>
      <c r="K179" s="175" t="n">
        <v>0.071256726392637</v>
      </c>
      <c r="L179" s="172" t="n">
        <v>0.01125754051808192</v>
      </c>
      <c r="M179" s="167" t="n">
        <v>0.07070034191455166</v>
      </c>
      <c r="N179" s="175" t="n">
        <v>0.06981559067068289</v>
      </c>
      <c r="O179" s="172" t="n">
        <v>0.01015776921638462</v>
      </c>
      <c r="P179" s="167" t="n">
        <v>0.1080518034342581</v>
      </c>
      <c r="Q179" s="175" t="n">
        <v>0.07044142579066492</v>
      </c>
      <c r="R179" s="172" t="n">
        <v>0.008283862251156217</v>
      </c>
    </row>
    <row r="180" ht="15" customHeight="1">
      <c r="F180" s="167" t="n">
        <v>0.03485414050702261</v>
      </c>
      <c r="G180" s="175" t="n">
        <v>0.07201477667340972</v>
      </c>
      <c r="H180" t="n">
        <v>0.01081656444573409</v>
      </c>
      <c r="J180" s="167" t="n">
        <v>0.03485414050702261</v>
      </c>
      <c r="K180" s="175" t="n">
        <v>0.07201477667340972</v>
      </c>
      <c r="L180" s="172" t="n">
        <v>0.01081656444573409</v>
      </c>
      <c r="M180" s="167" t="n">
        <v>0.07257898859632972</v>
      </c>
      <c r="N180" s="175" t="n">
        <v>0.07055830972037101</v>
      </c>
      <c r="O180" s="172" t="n">
        <v>0.00990085404161044</v>
      </c>
      <c r="P180" s="167" t="n">
        <v>0.1104589067118573</v>
      </c>
      <c r="Q180" s="175" t="n">
        <v>0.07119080266077837</v>
      </c>
      <c r="R180" s="172" t="n">
        <v>0.007874411110441031</v>
      </c>
    </row>
    <row r="181" ht="15" customHeight="1">
      <c r="F181" s="167" t="n">
        <v>0.03417453351944473</v>
      </c>
      <c r="G181" s="175" t="n">
        <v>0.07277282695418247</v>
      </c>
      <c r="H181" t="n">
        <v>0.01033577367950906</v>
      </c>
      <c r="J181" s="167" t="n">
        <v>0.03417453351944473</v>
      </c>
      <c r="K181" s="175" t="n">
        <v>0.07277282695418247</v>
      </c>
      <c r="L181" s="172" t="n">
        <v>0.01033577367950906</v>
      </c>
      <c r="M181" s="167" t="n">
        <v>0.07056426581793088</v>
      </c>
      <c r="N181" s="175" t="n">
        <v>0.07130102877005912</v>
      </c>
      <c r="O181" s="172" t="n">
        <v>0.009453122768308076</v>
      </c>
      <c r="P181" s="167" t="n">
        <v>0.1052343077726455</v>
      </c>
      <c r="Q181" s="175" t="n">
        <v>0.07194017953089184</v>
      </c>
      <c r="R181" s="172" t="n">
        <v>0.00765397914097571</v>
      </c>
    </row>
    <row r="182" ht="15" customHeight="1">
      <c r="F182" s="167" t="n">
        <v>0.03406041445883276</v>
      </c>
      <c r="G182" s="175" t="n">
        <v>0.07353087723495519</v>
      </c>
      <c r="H182" t="n">
        <v>0.009814997780941869</v>
      </c>
      <c r="J182" s="167" t="n">
        <v>0.03406041445883276</v>
      </c>
      <c r="K182" s="175" t="n">
        <v>0.07353087723495519</v>
      </c>
      <c r="L182" s="172" t="n">
        <v>0.009814997780941869</v>
      </c>
      <c r="M182" s="167" t="n">
        <v>0.07136735119058837</v>
      </c>
      <c r="N182" s="175" t="n">
        <v>0.07204374781974723</v>
      </c>
      <c r="O182" s="172" t="n">
        <v>0.009119556684738307</v>
      </c>
      <c r="P182" s="167" t="n">
        <v>0.1080444354757862</v>
      </c>
      <c r="Q182" s="175" t="n">
        <v>0.07268955640100529</v>
      </c>
      <c r="R182" s="172" t="n">
        <v>0.007268214405712494</v>
      </c>
    </row>
    <row r="183" ht="15" customHeight="1">
      <c r="F183" s="167" t="n">
        <v>0.03410528198744421</v>
      </c>
      <c r="G183" s="175" t="n">
        <v>0.07428892751572794</v>
      </c>
      <c r="H183" t="n">
        <v>0.009184190848858638</v>
      </c>
      <c r="J183" s="167" t="n">
        <v>0.03410528198744421</v>
      </c>
      <c r="K183" s="175" t="n">
        <v>0.07428892751572794</v>
      </c>
      <c r="L183" s="172" t="n">
        <v>0.009184190848858638</v>
      </c>
      <c r="M183" s="167" t="n">
        <v>0.07264034380301354</v>
      </c>
      <c r="N183" s="175" t="n">
        <v>0.07278646686943535</v>
      </c>
      <c r="O183" s="172" t="n">
        <v>0.008718079217274159</v>
      </c>
      <c r="P183" s="167" t="n">
        <v>0.1061979031794232</v>
      </c>
      <c r="Q183" s="175" t="n">
        <v>0.07343893327111875</v>
      </c>
      <c r="R183" s="172" t="n">
        <v>0.00696378299464986</v>
      </c>
    </row>
    <row r="184" ht="15" customHeight="1">
      <c r="F184" s="167" t="n">
        <v>0.03388646360795508</v>
      </c>
      <c r="G184" s="175" t="n">
        <v>0.07504697779650066</v>
      </c>
      <c r="H184" t="n">
        <v>0.008790964344734311</v>
      </c>
      <c r="J184" s="167" t="n">
        <v>0.03388646360795508</v>
      </c>
      <c r="K184" s="175" t="n">
        <v>0.07504697779650066</v>
      </c>
      <c r="L184" s="172" t="n">
        <v>0.008790964344734311</v>
      </c>
      <c r="M184" s="167" t="n">
        <v>0.07199853997513647</v>
      </c>
      <c r="N184" s="175" t="n">
        <v>0.07352918591912347</v>
      </c>
      <c r="O184" s="172" t="n">
        <v>0.008366334533679727</v>
      </c>
      <c r="P184" s="167" t="n">
        <v>0.1040943405658155</v>
      </c>
      <c r="Q184" s="175" t="n">
        <v>0.07418831014123221</v>
      </c>
      <c r="R184" s="172" t="n">
        <v>0.00665326812961128</v>
      </c>
    </row>
    <row r="185" ht="15" customHeight="1">
      <c r="F185" s="167" t="n">
        <v>0.03497539200951455</v>
      </c>
      <c r="G185" s="175" t="n">
        <v>0.07580502807727341</v>
      </c>
      <c r="H185" t="n">
        <v>0.008309531811141838</v>
      </c>
      <c r="J185" s="167" t="n">
        <v>0.03497539200951455</v>
      </c>
      <c r="K185" s="175" t="n">
        <v>0.07580502807727341</v>
      </c>
      <c r="L185" s="172" t="n">
        <v>0.008309531811141838</v>
      </c>
      <c r="M185" s="167" t="n">
        <v>0.06958074458514035</v>
      </c>
      <c r="N185" s="175" t="n">
        <v>0.07427190496881159</v>
      </c>
      <c r="O185" s="172" t="n">
        <v>0.007933980244119433</v>
      </c>
      <c r="P185" s="167" t="n">
        <v>0.1062640576771414</v>
      </c>
      <c r="Q185" s="175" t="n">
        <v>0.07493768701134566</v>
      </c>
      <c r="R185" s="172" t="n">
        <v>0.006305208682087859</v>
      </c>
    </row>
    <row r="186" ht="15" customHeight="1">
      <c r="F186" s="167" t="n">
        <v>0.03466877999953505</v>
      </c>
      <c r="G186" s="175" t="n">
        <v>0.07656307835804613</v>
      </c>
      <c r="H186" t="n">
        <v>0.007728209094487616</v>
      </c>
      <c r="J186" s="167" t="n">
        <v>0.03466877999953505</v>
      </c>
      <c r="K186" s="175" t="n">
        <v>0.07656307835804613</v>
      </c>
      <c r="L186" s="172" t="n">
        <v>0.007728209094487616</v>
      </c>
      <c r="M186" s="167" t="n">
        <v>0.07050577022621871</v>
      </c>
      <c r="N186" s="175" t="n">
        <v>0.0750146240184997</v>
      </c>
      <c r="O186" s="172" t="n">
        <v>0.007537613490160544</v>
      </c>
      <c r="P186" s="167" t="n">
        <v>0.1085653542015809</v>
      </c>
      <c r="Q186" s="175" t="n">
        <v>0.07568706388145911</v>
      </c>
      <c r="R186" s="172" t="n">
        <v>0.00589785240891921</v>
      </c>
    </row>
    <row r="187" ht="15" customHeight="1">
      <c r="F187" s="167" t="n">
        <v>0.03490098826148616</v>
      </c>
      <c r="G187" s="175" t="n">
        <v>0.07732112863881886</v>
      </c>
      <c r="H187" t="n">
        <v>0.007343369057221065</v>
      </c>
      <c r="J187" s="167" t="n">
        <v>0.03490098826148616</v>
      </c>
      <c r="K187" s="175" t="n">
        <v>0.07732112863881886</v>
      </c>
      <c r="L187" s="172" t="n">
        <v>0.007343369057221065</v>
      </c>
      <c r="M187" s="167" t="n">
        <v>0.06813900399670772</v>
      </c>
      <c r="N187" s="175" t="n">
        <v>0.07575734306818782</v>
      </c>
      <c r="O187" s="172" t="n">
        <v>0.007116259948692537</v>
      </c>
      <c r="P187" s="167" t="n">
        <v>0.1094321733659983</v>
      </c>
      <c r="Q187" s="175" t="n">
        <v>0.07643644075157256</v>
      </c>
      <c r="R187" s="172" t="n">
        <v>0.005563603843536135</v>
      </c>
    </row>
    <row r="188" ht="15" customHeight="1">
      <c r="F188" s="167" t="n">
        <v>0.03501348455218051</v>
      </c>
      <c r="G188" s="175" t="n">
        <v>0.0780791789195916</v>
      </c>
      <c r="H188" t="n">
        <v>0.006794924714854441</v>
      </c>
      <c r="J188" s="167" t="n">
        <v>0.03501348455218051</v>
      </c>
      <c r="K188" s="175" t="n">
        <v>0.0780791789195916</v>
      </c>
      <c r="L188" s="172" t="n">
        <v>0.006794924714854441</v>
      </c>
      <c r="M188" s="167" t="n">
        <v>0.06845104381059403</v>
      </c>
      <c r="N188" s="175" t="n">
        <v>0.07650006211787592</v>
      </c>
      <c r="O188" s="172" t="n">
        <v>0.006698788653884488</v>
      </c>
      <c r="P188" s="167" t="n">
        <v>0.1071966023584581</v>
      </c>
      <c r="Q188" s="175" t="n">
        <v>0.07718581762168603</v>
      </c>
      <c r="R188" s="172" t="n">
        <v>0.005239711364866665</v>
      </c>
    </row>
    <row r="189" ht="15" customHeight="1">
      <c r="F189" s="167" t="n">
        <v>0.03504867484330079</v>
      </c>
      <c r="G189" s="175" t="n">
        <v>0.07883722920036433</v>
      </c>
      <c r="H189" t="n">
        <v>0.006372005000028918</v>
      </c>
      <c r="J189" s="167" t="n">
        <v>0.03504867484330079</v>
      </c>
      <c r="K189" s="175" t="n">
        <v>0.07883722920036433</v>
      </c>
      <c r="L189" s="172" t="n">
        <v>0.006372005000028918</v>
      </c>
      <c r="M189" s="167" t="n">
        <v>0.06748091908902784</v>
      </c>
      <c r="N189" s="175" t="n">
        <v>0.07724278116756404</v>
      </c>
      <c r="O189" s="172" t="n">
        <v>0.006224193658777979</v>
      </c>
      <c r="P189" s="167" t="n">
        <v>0.1031111782646642</v>
      </c>
      <c r="Q189" s="175" t="n">
        <v>0.07793519449179949</v>
      </c>
      <c r="R189" s="172" t="n">
        <v>0.0049748510257053</v>
      </c>
    </row>
    <row r="190" ht="15" customHeight="1">
      <c r="F190" s="167" t="n">
        <v>0.03409715097792618</v>
      </c>
      <c r="G190" s="175" t="n">
        <v>0.07959527948113707</v>
      </c>
      <c r="H190" t="n">
        <v>0.005883661269493778</v>
      </c>
      <c r="J190" s="167" t="n">
        <v>0.03409715097792618</v>
      </c>
      <c r="K190" s="175" t="n">
        <v>0.07959527948113707</v>
      </c>
      <c r="L190" s="172" t="n">
        <v>0.005883661269493778</v>
      </c>
      <c r="M190" s="167" t="n">
        <v>0.06940246243460946</v>
      </c>
      <c r="N190" s="175" t="n">
        <v>0.07798550021725216</v>
      </c>
      <c r="O190" s="172" t="n">
        <v>0.005829540183175575</v>
      </c>
      <c r="P190" s="167" t="n">
        <v>0.1079442554074287</v>
      </c>
      <c r="Q190" s="175" t="n">
        <v>0.07868457136191294</v>
      </c>
      <c r="R190" s="172" t="n">
        <v>0.004583661846215549</v>
      </c>
    </row>
    <row r="191" ht="15" customHeight="1">
      <c r="F191" s="167" t="n">
        <v>0.03419775150028763</v>
      </c>
      <c r="G191" s="175" t="n">
        <v>0.0803533297619098</v>
      </c>
      <c r="H191" t="n">
        <v>0.00544401714135682</v>
      </c>
      <c r="J191" s="167" t="n">
        <v>0.03419775150028763</v>
      </c>
      <c r="K191" s="175" t="n">
        <v>0.0803533297619098</v>
      </c>
      <c r="L191" s="172" t="n">
        <v>0.00544401714135682</v>
      </c>
      <c r="M191" s="167" t="n">
        <v>0.06975857788168716</v>
      </c>
      <c r="N191" s="175" t="n">
        <v>0.07872821926694028</v>
      </c>
      <c r="O191" s="172" t="n">
        <v>0.005338242381602144</v>
      </c>
      <c r="P191" s="167" t="n">
        <v>0.101728717404639</v>
      </c>
      <c r="Q191" s="175" t="n">
        <v>0.0794339482320264</v>
      </c>
      <c r="R191" s="172" t="n">
        <v>0.004306533380233728</v>
      </c>
    </row>
    <row r="192" ht="15" customHeight="1">
      <c r="F192" s="167" t="n">
        <v>0.03405318131050469</v>
      </c>
      <c r="G192" s="175" t="n">
        <v>0.08111138004268253</v>
      </c>
      <c r="H192" t="n">
        <v>0.005019007301185523</v>
      </c>
      <c r="J192" s="167" t="n">
        <v>0.03405318131050469</v>
      </c>
      <c r="K192" s="175" t="n">
        <v>0.08111138004268253</v>
      </c>
      <c r="L192" s="172" t="n">
        <v>0.005019007301185523</v>
      </c>
      <c r="M192" s="167" t="n">
        <v>0.06833710452016745</v>
      </c>
      <c r="N192" s="175" t="n">
        <v>0.0794709383166284</v>
      </c>
      <c r="O192" s="172" t="n">
        <v>0.004888631511914736</v>
      </c>
      <c r="P192" s="167" t="n">
        <v>0.1015503150766655</v>
      </c>
      <c r="Q192" s="175" t="n">
        <v>0.08018332510213985</v>
      </c>
      <c r="R192" s="172" t="n">
        <v>0.004015155506417268</v>
      </c>
    </row>
    <row r="193" ht="15" customHeight="1">
      <c r="F193" s="167" t="n">
        <v>0.03334451668985812</v>
      </c>
      <c r="G193" s="175" t="n">
        <v>0.08186943032345527</v>
      </c>
      <c r="H193" t="n">
        <v>0.004705090486080911</v>
      </c>
      <c r="J193" s="167" t="n">
        <v>0.03334451668985812</v>
      </c>
      <c r="K193" s="175" t="n">
        <v>0.08186943032345527</v>
      </c>
      <c r="L193" s="172" t="n">
        <v>0.004705090486080911</v>
      </c>
      <c r="M193" s="167" t="n">
        <v>0.06916790254719982</v>
      </c>
      <c r="N193" s="175" t="n">
        <v>0.08021365736631651</v>
      </c>
      <c r="O193" s="172" t="n">
        <v>0.004482771911090039</v>
      </c>
      <c r="P193" s="167" t="n">
        <v>0.107430859602664</v>
      </c>
      <c r="Q193" s="175" t="n">
        <v>0.08093270197225332</v>
      </c>
      <c r="R193" s="172" t="n">
        <v>0.003692186548365155</v>
      </c>
    </row>
    <row r="194" ht="15" customHeight="1">
      <c r="F194" s="167" t="n">
        <v>0.0345345198390463</v>
      </c>
      <c r="G194" s="175" t="n">
        <v>0.082627480604228</v>
      </c>
      <c r="H194" t="n">
        <v>0.004296350289053688</v>
      </c>
      <c r="J194" s="167" t="n">
        <v>0.0345345198390463</v>
      </c>
      <c r="K194" s="175" t="n">
        <v>0.082627480604228</v>
      </c>
      <c r="L194" s="172" t="n">
        <v>0.004296350289053688</v>
      </c>
      <c r="M194" s="167" t="n">
        <v>0.06942756800999345</v>
      </c>
      <c r="N194" s="175" t="n">
        <v>0.08095637641600463</v>
      </c>
      <c r="O194" s="172" t="n">
        <v>0.004136939962057403</v>
      </c>
      <c r="P194" s="167" t="n">
        <v>0.1052650173933289</v>
      </c>
      <c r="Q194" s="175" t="n">
        <v>0.08168207884236678</v>
      </c>
      <c r="R194" s="172" t="n">
        <v>0.003414392871568978</v>
      </c>
    </row>
    <row r="195" ht="15" customHeight="1">
      <c r="F195" s="167" t="n">
        <v>0.03444593124964894</v>
      </c>
      <c r="G195" s="175" t="n">
        <v>0.08338553088500074</v>
      </c>
      <c r="H195" t="n">
        <v>0.004056052960065</v>
      </c>
      <c r="J195" s="167" t="n">
        <v>0.03444593124964894</v>
      </c>
      <c r="K195" s="175" t="n">
        <v>0.08338553088500074</v>
      </c>
      <c r="L195" s="172" t="n">
        <v>0.004056052960065</v>
      </c>
      <c r="M195" s="167" t="n">
        <v>0.06929387484985675</v>
      </c>
      <c r="N195" s="175" t="n">
        <v>0.08169909546569275</v>
      </c>
      <c r="O195" s="172" t="n">
        <v>0.003775963158793663</v>
      </c>
      <c r="P195" s="167" t="n">
        <v>0.1011582589987608</v>
      </c>
      <c r="Q195" s="175" t="n">
        <v>0.08243145571248023</v>
      </c>
      <c r="R195" s="172" t="n">
        <v>0.003180801851169844</v>
      </c>
    </row>
    <row r="196" ht="15" customHeight="1">
      <c r="F196" s="167" t="n">
        <v>0.03459997576212799</v>
      </c>
      <c r="G196" s="175" t="n">
        <v>0.08414358116577347</v>
      </c>
      <c r="H196" t="n">
        <v>0.003703204649336713</v>
      </c>
      <c r="J196" s="167" t="n">
        <v>0.03459997576212799</v>
      </c>
      <c r="K196" s="175" t="n">
        <v>0.08414358116577347</v>
      </c>
      <c r="L196" s="172" t="n">
        <v>0.003703204649336713</v>
      </c>
      <c r="M196" s="167" t="n">
        <v>0.06663496078985082</v>
      </c>
      <c r="N196" s="175" t="n">
        <v>0.08244181451538087</v>
      </c>
      <c r="O196" s="172" t="n">
        <v>0.003431563812926041</v>
      </c>
      <c r="P196" s="167" t="n">
        <v>0.1062159417167446</v>
      </c>
      <c r="Q196" s="175" t="n">
        <v>0.08318083258259368</v>
      </c>
      <c r="R196" s="172" t="n">
        <v>0.002964407515885227</v>
      </c>
    </row>
    <row r="197" ht="15" customHeight="1">
      <c r="F197" s="167" t="n">
        <v>0.03312644420543204</v>
      </c>
      <c r="G197" s="175" t="n">
        <v>0.08490163144654621</v>
      </c>
      <c r="H197" t="n">
        <v>0.00347841049451328</v>
      </c>
      <c r="J197" s="167" t="n">
        <v>0.03312644420543204</v>
      </c>
      <c r="K197" s="175" t="n">
        <v>0.08490163144654621</v>
      </c>
      <c r="L197" s="172" t="n">
        <v>0.00347841049451328</v>
      </c>
      <c r="M197" s="167" t="n">
        <v>0.06777011944858524</v>
      </c>
      <c r="N197" s="175" t="n">
        <v>0.08318453356506898</v>
      </c>
      <c r="O197" s="172" t="n">
        <v>0.00312391462208806</v>
      </c>
      <c r="P197" s="167" t="n">
        <v>0.1055469623813201</v>
      </c>
      <c r="Q197" s="175" t="n">
        <v>0.08393020945270713</v>
      </c>
      <c r="R197" s="172" t="n">
        <v>0.002746813277958746</v>
      </c>
    </row>
    <row r="198" ht="15" customHeight="1">
      <c r="F198" s="167" t="n">
        <v>0.03349764887512423</v>
      </c>
      <c r="G198" s="175" t="n">
        <v>0.08565968172731893</v>
      </c>
      <c r="H198" t="n">
        <v>0.003307448214984065</v>
      </c>
      <c r="J198" s="167" t="n">
        <v>0.03349764887512423</v>
      </c>
      <c r="K198" s="175" t="n">
        <v>0.08565968172731893</v>
      </c>
      <c r="L198" s="172" t="n">
        <v>0.003307448214984065</v>
      </c>
      <c r="M198" s="167" t="n">
        <v>0.0667984190207408</v>
      </c>
      <c r="N198" s="175" t="n">
        <v>0.08392725261475709</v>
      </c>
      <c r="O198" s="172" t="n">
        <v>0.002844013192303793</v>
      </c>
      <c r="P198" s="167" t="n">
        <v>0.1025187997890078</v>
      </c>
      <c r="Q198" s="175" t="n">
        <v>0.08467958632282059</v>
      </c>
      <c r="R198" s="172" t="n">
        <v>0.002542058057710544</v>
      </c>
    </row>
    <row r="199" ht="15" customHeight="1">
      <c r="F199" s="167" t="n">
        <v>0.03354121774671374</v>
      </c>
      <c r="G199" s="175" t="n">
        <v>0.08641773200809168</v>
      </c>
      <c r="H199" t="n">
        <v>0.003104241639981604</v>
      </c>
      <c r="J199" s="167" t="n">
        <v>0.03354121774671374</v>
      </c>
      <c r="K199" s="175" t="n">
        <v>0.08641773200809168</v>
      </c>
      <c r="L199" s="172" t="n">
        <v>0.003104241639981604</v>
      </c>
      <c r="M199" s="167" t="n">
        <v>0.06552996897292465</v>
      </c>
      <c r="N199" s="175" t="n">
        <v>0.0846699716644452</v>
      </c>
      <c r="O199" s="172" t="n">
        <v>0.002616680409555386</v>
      </c>
      <c r="P199" s="167" t="n">
        <v>0.1058489124578186</v>
      </c>
      <c r="Q199" s="175" t="n">
        <v>0.08542896319293405</v>
      </c>
      <c r="R199" s="172" t="n">
        <v>0.002389367976694062</v>
      </c>
    </row>
    <row r="200" ht="15" customHeight="1">
      <c r="F200" s="167" t="n">
        <v>0.03326626161453371</v>
      </c>
      <c r="G200" s="175" t="n">
        <v>0.0871757822888644</v>
      </c>
      <c r="H200" t="n">
        <v>0.002999261255361057</v>
      </c>
      <c r="J200" s="167" t="n">
        <v>0.03326626161453371</v>
      </c>
      <c r="K200" s="175" t="n">
        <v>0.0871757822888644</v>
      </c>
      <c r="L200" s="172" t="n">
        <v>0.002999261255361057</v>
      </c>
      <c r="M200" s="167" t="n">
        <v>0.06531118455039661</v>
      </c>
      <c r="N200" s="175" t="n">
        <v>0.08541269071413332</v>
      </c>
      <c r="O200" s="172" t="n">
        <v>0.002413528608336115</v>
      </c>
      <c r="P200" s="167" t="n">
        <v>0.1015332527967149</v>
      </c>
      <c r="Q200" s="175" t="n">
        <v>0.0861783400630475</v>
      </c>
      <c r="R200" s="172" t="n">
        <v>0.002281060191467622</v>
      </c>
    </row>
    <row r="201" ht="15" customHeight="1">
      <c r="F201" s="167" t="n">
        <v>0.03372710773459173</v>
      </c>
      <c r="G201" s="175" t="n">
        <v>0.08793383256963715</v>
      </c>
      <c r="H201" t="n">
        <v>0.002945690117697132</v>
      </c>
      <c r="J201" s="167" t="n">
        <v>0.03372710773459173</v>
      </c>
      <c r="K201" s="175" t="n">
        <v>0.08793383256963715</v>
      </c>
      <c r="L201" s="172" t="n">
        <v>0.002945690117697132</v>
      </c>
      <c r="M201" s="167" t="n">
        <v>0.06490537133162344</v>
      </c>
      <c r="N201" s="175" t="n">
        <v>0.08615540976382144</v>
      </c>
      <c r="O201" s="172" t="n">
        <v>0.002243885219333218</v>
      </c>
      <c r="P201" s="167" t="n">
        <v>0.1054015921428592</v>
      </c>
      <c r="Q201" s="175" t="n">
        <v>0.08692771693316097</v>
      </c>
      <c r="R201" s="172" t="n">
        <v>0.002193797841647132</v>
      </c>
    </row>
    <row r="202" ht="15" customHeight="1">
      <c r="F202" s="167" t="n">
        <v>0.03434541562976116</v>
      </c>
      <c r="G202" s="175" t="n">
        <v>0.08869188285040987</v>
      </c>
      <c r="H202" t="n">
        <v>0.002907334014231936</v>
      </c>
      <c r="J202" s="167" t="n">
        <v>0.03434541562976116</v>
      </c>
      <c r="K202" s="175" t="n">
        <v>0.08869188285040987</v>
      </c>
      <c r="L202" s="172" t="n">
        <v>0.002907334014231936</v>
      </c>
      <c r="M202" s="167" t="n">
        <v>0.06574228696210482</v>
      </c>
      <c r="N202" s="175" t="n">
        <v>0.08689812881350956</v>
      </c>
      <c r="O202" s="172" t="n">
        <v>0.00217001829460253</v>
      </c>
      <c r="P202" s="167" t="n">
        <v>0.1045223058112731</v>
      </c>
      <c r="Q202" s="175" t="n">
        <v>0.08767709380327442</v>
      </c>
      <c r="R202" s="172" t="n">
        <v>0.00215918616046483</v>
      </c>
    </row>
    <row r="203" ht="15" customHeight="1">
      <c r="F203" s="167" t="n">
        <v>0.03311749483221975</v>
      </c>
      <c r="G203" s="175" t="n">
        <v>0.08944993313118262</v>
      </c>
      <c r="H203" t="n">
        <v>0.002927964036091594</v>
      </c>
      <c r="J203" s="167" t="n">
        <v>0.03311749483221975</v>
      </c>
      <c r="K203" s="175" t="n">
        <v>0.08944993313118262</v>
      </c>
      <c r="L203" s="172" t="n">
        <v>0.002927964036091594</v>
      </c>
      <c r="M203" s="167" t="n">
        <v>0.06781949024951583</v>
      </c>
      <c r="N203" s="175" t="n">
        <v>0.08764084786319767</v>
      </c>
      <c r="O203" s="172" t="n">
        <v>0.002112160216915823</v>
      </c>
      <c r="P203" s="167" t="n">
        <v>0.1047787697475145</v>
      </c>
      <c r="Q203" s="175" t="n">
        <v>0.08842647067338788</v>
      </c>
      <c r="R203" s="172" t="n">
        <v>0.00216911256424574</v>
      </c>
    </row>
    <row r="204" ht="15" customHeight="1">
      <c r="F204" s="167" t="n">
        <v>0.0326645821472443</v>
      </c>
      <c r="G204" s="175" t="n">
        <v>0.09020798341195534</v>
      </c>
      <c r="H204" t="n">
        <v>0.0029105250642634</v>
      </c>
      <c r="J204" s="167" t="n">
        <v>0.0326645821472443</v>
      </c>
      <c r="K204" s="175" t="n">
        <v>0.09020798341195534</v>
      </c>
      <c r="L204" s="172" t="n">
        <v>0.0029105250642634</v>
      </c>
      <c r="M204" s="167" t="n">
        <v>0.06493149117168359</v>
      </c>
      <c r="N204" s="175" t="n">
        <v>0.08838356691288579</v>
      </c>
      <c r="O204" s="172" t="n">
        <v>0.002118730667636516</v>
      </c>
      <c r="P204" s="167" t="n">
        <v>0.1000789257913595</v>
      </c>
      <c r="Q204" s="175" t="n">
        <v>0.08917584754350134</v>
      </c>
      <c r="R204" s="172" t="n">
        <v>0.002144838761981574</v>
      </c>
    </row>
    <row r="205" ht="15" customHeight="1">
      <c r="F205" s="167" t="n">
        <v>0.03391017704059061</v>
      </c>
      <c r="G205" s="175" t="n">
        <v>0.09096603369272808</v>
      </c>
      <c r="H205" t="n">
        <v>0.002948430415649695</v>
      </c>
      <c r="J205" s="167" t="n">
        <v>0.03391017704059061</v>
      </c>
      <c r="K205" s="175" t="n">
        <v>0.09096603369272808</v>
      </c>
      <c r="L205" s="172" t="n">
        <v>0.002948430415649695</v>
      </c>
      <c r="M205" s="167" t="n">
        <v>0.06436818098645469</v>
      </c>
      <c r="N205" s="175" t="n">
        <v>0.08912628596257391</v>
      </c>
      <c r="O205" s="172" t="n">
        <v>0.002107957115208614</v>
      </c>
      <c r="P205" s="167" t="n">
        <v>0.09791007796880546</v>
      </c>
      <c r="Q205" s="175" t="n">
        <v>0.08992522441361479</v>
      </c>
      <c r="R205" s="172" t="n">
        <v>0.002178032901631781</v>
      </c>
    </row>
    <row r="206" ht="15" customHeight="1">
      <c r="F206" s="167" t="n">
        <v>0.03291227176367109</v>
      </c>
      <c r="G206" s="175" t="n">
        <v>0.09172408397350081</v>
      </c>
      <c r="H206" t="n">
        <v>0.002989976364784992</v>
      </c>
      <c r="J206" s="167" t="n">
        <v>0.03291227176367109</v>
      </c>
      <c r="K206" s="175" t="n">
        <v>0.09172408397350081</v>
      </c>
      <c r="L206" s="172" t="n">
        <v>0.002989976364784992</v>
      </c>
      <c r="M206" s="167" t="n">
        <v>0.06530363691485461</v>
      </c>
      <c r="N206" s="175" t="n">
        <v>0.08986900501226203</v>
      </c>
      <c r="O206" s="172" t="n">
        <v>0.002149287923711539</v>
      </c>
      <c r="P206" s="167" t="n">
        <v>0.1033915717850684</v>
      </c>
      <c r="Q206" s="175" t="n">
        <v>0.09067460128372824</v>
      </c>
      <c r="R206" s="172" t="n">
        <v>0.002172629248974477</v>
      </c>
    </row>
    <row r="207" ht="15" customHeight="1">
      <c r="F207" s="167" t="n">
        <v>0.03367780375446985</v>
      </c>
      <c r="G207" s="175" t="n">
        <v>0.09248213425427354</v>
      </c>
      <c r="H207" t="n">
        <v>0.002990213195751804</v>
      </c>
      <c r="J207" s="167" t="n">
        <v>0.03367780375446985</v>
      </c>
      <c r="K207" s="175" t="n">
        <v>0.09248213425427354</v>
      </c>
      <c r="L207" s="172" t="n">
        <v>0.002990213195751804</v>
      </c>
      <c r="M207" s="167" t="n">
        <v>0.0639025307780958</v>
      </c>
      <c r="N207" s="175" t="n">
        <v>0.09061172406195013</v>
      </c>
      <c r="O207" s="172" t="n">
        <v>0.002162433259461905</v>
      </c>
      <c r="P207" s="167" t="n">
        <v>0.1033204552662688</v>
      </c>
      <c r="Q207" s="175" t="n">
        <v>0.09142397815384169</v>
      </c>
      <c r="R207" s="172" t="n">
        <v>0.002181606348752007</v>
      </c>
    </row>
    <row r="208" ht="15" customHeight="1">
      <c r="F208" s="167" t="n">
        <v>0.03335318820378295</v>
      </c>
      <c r="G208" s="175" t="n">
        <v>0.09324018453504627</v>
      </c>
      <c r="H208" t="n">
        <v>0.003051865209303709</v>
      </c>
      <c r="J208" s="167" t="n">
        <v>0.03335318820378295</v>
      </c>
      <c r="K208" s="175" t="n">
        <v>0.09324018453504627</v>
      </c>
      <c r="L208" s="172" t="n">
        <v>0.003051865209303709</v>
      </c>
      <c r="M208" s="167" t="n">
        <v>0.06541934980653744</v>
      </c>
      <c r="N208" s="175" t="n">
        <v>0.09135444311163825</v>
      </c>
      <c r="O208" s="172" t="n">
        <v>0.002184423757018989</v>
      </c>
      <c r="P208" s="167" t="n">
        <v>0.1030008015805598</v>
      </c>
      <c r="Q208" s="175" t="n">
        <v>0.09217335502395516</v>
      </c>
      <c r="R208" s="172" t="n">
        <v>0.002204123881223818</v>
      </c>
    </row>
    <row r="209" ht="15" customHeight="1">
      <c r="F209" s="167" t="n">
        <v>0.03314540209901508</v>
      </c>
      <c r="G209" s="175" t="n">
        <v>0.09399823481581901</v>
      </c>
      <c r="H209" t="n">
        <v>0.003050385483447045</v>
      </c>
      <c r="J209" s="167" t="n">
        <v>0.03314540209901508</v>
      </c>
      <c r="K209" s="175" t="n">
        <v>0.09399823481581901</v>
      </c>
      <c r="L209" s="172" t="n">
        <v>0.003050385483447045</v>
      </c>
      <c r="M209" s="167" t="n">
        <v>0.06531378046482805</v>
      </c>
      <c r="N209" s="175" t="n">
        <v>0.09209716216132637</v>
      </c>
      <c r="O209" s="172" t="n">
        <v>0.002192525602151209</v>
      </c>
      <c r="P209" s="167" t="n">
        <v>0.1019781081864562</v>
      </c>
      <c r="Q209" s="175" t="n">
        <v>0.09292273189406862</v>
      </c>
      <c r="R209" s="172" t="n">
        <v>0.002229126224522252</v>
      </c>
    </row>
    <row r="210" ht="15" customHeight="1">
      <c r="F210" s="167" t="n">
        <v>0.03287248533067474</v>
      </c>
      <c r="G210" s="175" t="n">
        <v>0.09475628509659174</v>
      </c>
      <c r="H210" t="n">
        <v>0.003075655828727343</v>
      </c>
      <c r="J210" s="167" t="n">
        <v>0.03287248533067474</v>
      </c>
      <c r="K210" s="175" t="n">
        <v>0.09475628509659174</v>
      </c>
      <c r="L210" s="172" t="n">
        <v>0.003075655828727343</v>
      </c>
      <c r="M210" s="167" t="n">
        <v>0.06239137528766334</v>
      </c>
      <c r="N210" s="175" t="n">
        <v>0.09283988121101448</v>
      </c>
      <c r="O210" s="172" t="n">
        <v>0.002214717791581702</v>
      </c>
      <c r="P210" s="167" t="n">
        <v>0.1002891615082459</v>
      </c>
      <c r="Q210" s="175" t="n">
        <v>0.09367210876418207</v>
      </c>
      <c r="R210" s="172" t="n">
        <v>0.002268430925094354</v>
      </c>
    </row>
    <row r="211" ht="15" customHeight="1">
      <c r="F211" s="167" t="n">
        <v>0.03299798608894929</v>
      </c>
      <c r="G211" s="175" t="n">
        <v>0.09551433537736448</v>
      </c>
      <c r="H211" t="n">
        <v>0.00315887007302552</v>
      </c>
      <c r="J211" s="167" t="n">
        <v>0.03299798608894929</v>
      </c>
      <c r="K211" s="175" t="n">
        <v>0.09551433537736448</v>
      </c>
      <c r="L211" s="172" t="n">
        <v>0.00315887007302552</v>
      </c>
      <c r="M211" s="167" t="n">
        <v>0.06364656807537544</v>
      </c>
      <c r="N211" s="175" t="n">
        <v>0.0935826002607026</v>
      </c>
      <c r="O211" s="172" t="n">
        <v>0.002222045079188589</v>
      </c>
      <c r="P211" s="167" t="n">
        <v>0.09709637316108494</v>
      </c>
      <c r="Q211" s="175" t="n">
        <v>0.09442148563429553</v>
      </c>
      <c r="R211" s="172" t="n">
        <v>0.002274578315243688</v>
      </c>
    </row>
    <row r="212" ht="15" customHeight="1">
      <c r="F212" s="167" t="n">
        <v>0.03188762375561011</v>
      </c>
      <c r="G212" s="175" t="n">
        <v>0.09627238565813721</v>
      </c>
      <c r="H212" t="n">
        <v>0.003181587324337529</v>
      </c>
      <c r="J212" s="167" t="n">
        <v>0.03188762375561011</v>
      </c>
      <c r="K212" s="175" t="n">
        <v>0.09627238565813721</v>
      </c>
      <c r="L212" s="172" t="n">
        <v>0.003181587324337529</v>
      </c>
      <c r="M212" s="167" t="n">
        <v>0.06589826159375345</v>
      </c>
      <c r="N212" s="175" t="n">
        <v>0.09432531931039072</v>
      </c>
      <c r="O212" s="172" t="n">
        <v>0.002293258125828943</v>
      </c>
      <c r="P212" s="167" t="n">
        <v>0.1025727071156188</v>
      </c>
      <c r="Q212" s="175" t="n">
        <v>0.09517086250440898</v>
      </c>
      <c r="R212" s="172" t="n">
        <v>0.002336226773352971</v>
      </c>
    </row>
    <row r="213" ht="15" customHeight="1">
      <c r="F213" s="167" t="n">
        <v>0.0323803063897794</v>
      </c>
      <c r="G213" s="175" t="n">
        <v>0.09703043593890995</v>
      </c>
      <c r="H213" t="n">
        <v>0.003263274701873642</v>
      </c>
      <c r="J213" s="167" t="n">
        <v>0.0323803063897794</v>
      </c>
      <c r="K213" s="175" t="n">
        <v>0.09703043593890995</v>
      </c>
      <c r="L213" s="172" t="n">
        <v>0.003263274701873642</v>
      </c>
      <c r="M213" s="167" t="n">
        <v>0.06264827547105847</v>
      </c>
      <c r="N213" s="175" t="n">
        <v>0.09506803836007884</v>
      </c>
      <c r="O213" s="172" t="n">
        <v>0.002326194016543052</v>
      </c>
      <c r="P213" s="167" t="n">
        <v>0.09868031723611864</v>
      </c>
      <c r="Q213" s="175" t="n">
        <v>0.09592023937452245</v>
      </c>
      <c r="R213" s="172" t="n">
        <v>0.002345572478599984</v>
      </c>
    </row>
    <row r="214" ht="15" customHeight="1">
      <c r="F214" s="167" t="n">
        <v>0.03256986607751972</v>
      </c>
      <c r="G214" s="175" t="n">
        <v>0.09778848621968268</v>
      </c>
      <c r="H214" t="n">
        <v>0.003277296568827479</v>
      </c>
      <c r="J214" s="167" t="n">
        <v>0.03256986607751972</v>
      </c>
      <c r="K214" s="175" t="n">
        <v>0.09778848621968268</v>
      </c>
      <c r="L214" s="172" t="n">
        <v>0.003277296568827479</v>
      </c>
      <c r="M214" s="167" t="n">
        <v>0.06345672595395827</v>
      </c>
      <c r="N214" s="175" t="n">
        <v>0.09581075740976695</v>
      </c>
      <c r="O214" s="172" t="n">
        <v>0.00236031676065308</v>
      </c>
      <c r="P214" s="167" t="n">
        <v>0.100235528345814</v>
      </c>
      <c r="Q214" s="175" t="n">
        <v>0.09666961624463591</v>
      </c>
      <c r="R214" s="172" t="n">
        <v>0.002398187893047066</v>
      </c>
    </row>
    <row r="215" ht="15" customHeight="1">
      <c r="F215" s="167" t="n">
        <v>0.03231094265223479</v>
      </c>
      <c r="G215" s="175" t="n">
        <v>0.09854653650045542</v>
      </c>
      <c r="H215" t="n">
        <v>0.003385010543322521</v>
      </c>
      <c r="J215" s="167" t="n">
        <v>0.03231094265223479</v>
      </c>
      <c r="K215" s="175" t="n">
        <v>0.09854653650045542</v>
      </c>
      <c r="L215" s="172" t="n">
        <v>0.003385010543322521</v>
      </c>
      <c r="M215" s="167" t="n">
        <v>0.06457939373422794</v>
      </c>
      <c r="N215" s="175" t="n">
        <v>0.09655347645945507</v>
      </c>
      <c r="O215" s="172" t="n">
        <v>0.002417232941944241</v>
      </c>
      <c r="P215" s="167" t="n">
        <v>0.09746329842990492</v>
      </c>
      <c r="Q215" s="175" t="n">
        <v>0.09741899311474936</v>
      </c>
      <c r="R215" s="172" t="n">
        <v>0.002433275268957209</v>
      </c>
    </row>
    <row r="216" ht="15" customHeight="1">
      <c r="F216" s="167" t="n">
        <v>0.03241693249527459</v>
      </c>
      <c r="G216" s="175" t="n">
        <v>0.09930458678122815</v>
      </c>
      <c r="H216" t="n">
        <v>0.003430597367488662</v>
      </c>
      <c r="J216" s="167" t="n">
        <v>0.03241693249527459</v>
      </c>
      <c r="K216" s="175" t="n">
        <v>0.09930458678122815</v>
      </c>
      <c r="L216" s="172" t="n">
        <v>0.003430597367488662</v>
      </c>
      <c r="M216" s="167" t="n">
        <v>0.06293019737033964</v>
      </c>
      <c r="N216" s="175" t="n">
        <v>0.09729619550914319</v>
      </c>
      <c r="O216" s="172" t="n">
        <v>0.002449877756950643</v>
      </c>
      <c r="P216" s="167" t="n">
        <v>0.09769047795046704</v>
      </c>
      <c r="Q216" s="175" t="n">
        <v>0.09816836998486282</v>
      </c>
      <c r="R216" s="172" t="n">
        <v>0.00249052657873529</v>
      </c>
    </row>
    <row r="217" ht="15" customHeight="1">
      <c r="F217" s="167" t="n">
        <v>0.03204502671359544</v>
      </c>
      <c r="G217" s="175" t="n">
        <v>0.1000626370620009</v>
      </c>
      <c r="H217" t="n">
        <v>0.003477263120294888</v>
      </c>
      <c r="J217" s="167" t="n">
        <v>0.03204502671359544</v>
      </c>
      <c r="K217" s="175" t="n">
        <v>0.1000626370620009</v>
      </c>
      <c r="L217" s="172" t="n">
        <v>0.003477263120294888</v>
      </c>
      <c r="M217" s="167" t="n">
        <v>0.06219768074828047</v>
      </c>
      <c r="N217" s="175" t="n">
        <v>0.09803891455883129</v>
      </c>
      <c r="O217" s="172" t="n">
        <v>0.002482452706614467</v>
      </c>
      <c r="P217" s="167" t="n">
        <v>0.09715045787109761</v>
      </c>
      <c r="Q217" s="175" t="n">
        <v>0.09891774685497627</v>
      </c>
      <c r="R217" s="172" t="n">
        <v>0.002531182740609538</v>
      </c>
    </row>
    <row r="218" ht="15" customHeight="1">
      <c r="F218" s="167" t="n">
        <v>0.03189966650571459</v>
      </c>
      <c r="G218" s="175" t="n">
        <v>0.1008206873427736</v>
      </c>
      <c r="H218" t="n">
        <v>0.003602775997081493</v>
      </c>
      <c r="J218" s="167" t="n">
        <v>0.03189966650571459</v>
      </c>
      <c r="K218" s="175" t="n">
        <v>0.1008206873427736</v>
      </c>
      <c r="L218" s="172" t="n">
        <v>0.003602775997081493</v>
      </c>
      <c r="M218" s="167" t="n">
        <v>0.06032039207839271</v>
      </c>
      <c r="N218" s="175" t="n">
        <v>0.09878163360851941</v>
      </c>
      <c r="O218" s="172" t="n">
        <v>0.00257374204618925</v>
      </c>
      <c r="P218" s="167" t="n">
        <v>0.09647145226815723</v>
      </c>
      <c r="Q218" s="175" t="n">
        <v>0.09966712372508972</v>
      </c>
      <c r="R218" s="172" t="n">
        <v>0.00259344847457317</v>
      </c>
    </row>
    <row r="219" ht="15" customHeight="1">
      <c r="F219" s="167" t="n">
        <v>0.03209391545064194</v>
      </c>
      <c r="G219" s="175" t="n">
        <v>0.1015787376235464</v>
      </c>
      <c r="H219" t="n">
        <v>0.003677892226295386</v>
      </c>
      <c r="J219" s="167" t="n">
        <v>0.03209391545064194</v>
      </c>
      <c r="K219" s="175" t="n">
        <v>0.1015787376235464</v>
      </c>
      <c r="L219" s="172" t="n">
        <v>0.003677892226295386</v>
      </c>
      <c r="M219" s="167" t="n">
        <v>0.06325947825830458</v>
      </c>
      <c r="N219" s="175" t="n">
        <v>0.09952435265820753</v>
      </c>
      <c r="O219" s="172" t="n">
        <v>0.002612183825508392</v>
      </c>
      <c r="P219" s="167" t="n">
        <v>0.09645360589364721</v>
      </c>
      <c r="Q219" s="175" t="n">
        <v>0.1004165005952032</v>
      </c>
      <c r="R219" s="172" t="n">
        <v>0.002677566149691716</v>
      </c>
    </row>
    <row r="220" ht="15" customHeight="1">
      <c r="F220" s="167" t="n">
        <v>0.03126278357418079</v>
      </c>
      <c r="G220" s="175" t="n">
        <v>0.1023367879043191</v>
      </c>
      <c r="H220" t="n">
        <v>0.003733689015946249</v>
      </c>
      <c r="J220" s="167" t="n">
        <v>0.03126278357418079</v>
      </c>
      <c r="K220" s="175" t="n">
        <v>0.1023367879043191</v>
      </c>
      <c r="L220" s="172" t="n">
        <v>0.003733689015946249</v>
      </c>
      <c r="M220" s="167" t="n">
        <v>0.06077319378072385</v>
      </c>
      <c r="N220" s="175" t="n">
        <v>0.1002670717078956</v>
      </c>
      <c r="O220" s="172" t="n">
        <v>0.002657274768499974</v>
      </c>
      <c r="P220" s="167" t="n">
        <v>0.0989715098997811</v>
      </c>
      <c r="Q220" s="175" t="n">
        <v>0.1011658774653166</v>
      </c>
      <c r="R220" s="172" t="n">
        <v>0.002726113012158055</v>
      </c>
    </row>
    <row r="221" ht="15" customHeight="1">
      <c r="F221" s="167" t="n">
        <v>0.03136514232465</v>
      </c>
      <c r="G221" s="175" t="n">
        <v>0.1030948381850918</v>
      </c>
      <c r="H221" t="n">
        <v>0.003795265449703256</v>
      </c>
      <c r="J221" s="167" t="n">
        <v>0.03136514232465</v>
      </c>
      <c r="K221" s="175" t="n">
        <v>0.1030948381850918</v>
      </c>
      <c r="L221" s="172" t="n">
        <v>0.003795265449703256</v>
      </c>
      <c r="M221" s="167" t="n">
        <v>0.06045153019915983</v>
      </c>
      <c r="N221" s="175" t="n">
        <v>0.1010097907575838</v>
      </c>
      <c r="O221" s="172" t="n">
        <v>0.002733281829855629</v>
      </c>
      <c r="P221" s="167" t="n">
        <v>0.09447412337041033</v>
      </c>
      <c r="Q221" s="175" t="n">
        <v>0.1019152543354301</v>
      </c>
      <c r="R221" s="172" t="n">
        <v>0.002777178784486301</v>
      </c>
    </row>
    <row r="222" ht="15" customHeight="1">
      <c r="F222" s="167" t="n">
        <v>0.03072285351460087</v>
      </c>
      <c r="G222" s="175" t="n">
        <v>0.1038528884658646</v>
      </c>
      <c r="H222" t="n">
        <v>0.003935787821359758</v>
      </c>
      <c r="J222" s="167" t="n">
        <v>0.03072285351460087</v>
      </c>
      <c r="K222" s="175" t="n">
        <v>0.1038528884658646</v>
      </c>
      <c r="L222" s="172" t="n">
        <v>0.003935787821359758</v>
      </c>
      <c r="M222" s="167" t="n">
        <v>0.06292008750982239</v>
      </c>
      <c r="N222" s="175" t="n">
        <v>0.1017525098072719</v>
      </c>
      <c r="O222" s="172" t="n">
        <v>0.002805910035400629</v>
      </c>
      <c r="P222" s="167" t="n">
        <v>0.09837773624363005</v>
      </c>
      <c r="Q222" s="175" t="n">
        <v>0.1026646312055435</v>
      </c>
      <c r="R222" s="172" t="n">
        <v>0.002846761232567967</v>
      </c>
    </row>
    <row r="223" ht="15" customHeight="1">
      <c r="F223" s="167" t="n">
        <v>0.03016381905657294</v>
      </c>
      <c r="G223" s="175" t="n">
        <v>0.1046109387466373</v>
      </c>
      <c r="H223" t="n">
        <v>0.004031136467147623</v>
      </c>
      <c r="J223" s="167" t="n">
        <v>0.03016381905657294</v>
      </c>
      <c r="K223" s="175" t="n">
        <v>0.1046109387466373</v>
      </c>
      <c r="L223" s="172" t="n">
        <v>0.004031136467147623</v>
      </c>
      <c r="M223" s="167" t="n">
        <v>0.05935615566026597</v>
      </c>
      <c r="N223" s="175" t="n">
        <v>0.10249522885696</v>
      </c>
      <c r="O223" s="172" t="n">
        <v>0.002889826040360928</v>
      </c>
      <c r="P223" s="167" t="n">
        <v>0.0964881226266962</v>
      </c>
      <c r="Q223" s="175" t="n">
        <v>0.103414008075657</v>
      </c>
      <c r="R223" s="172" t="n">
        <v>0.002878912304520419</v>
      </c>
    </row>
    <row r="224" ht="15" customHeight="1">
      <c r="F224" s="167" t="n">
        <v>0.03124117256584279</v>
      </c>
      <c r="G224" s="175" t="n">
        <v>0.10536898902741</v>
      </c>
      <c r="H224" t="n">
        <v>0.004120753627508127</v>
      </c>
      <c r="J224" s="167" t="n">
        <v>0.03124117256584279</v>
      </c>
      <c r="K224" s="175" t="n">
        <v>0.10536898902741</v>
      </c>
      <c r="L224" s="172" t="n">
        <v>0.004120753627508127</v>
      </c>
      <c r="M224" s="167" t="n">
        <v>0.05900647353223387</v>
      </c>
      <c r="N224" s="175" t="n">
        <v>0.1032379479066481</v>
      </c>
      <c r="O224" s="172" t="n">
        <v>0.002968178345943391</v>
      </c>
      <c r="P224" s="167" t="n">
        <v>0.09453304108691413</v>
      </c>
      <c r="Q224" s="175" t="n">
        <v>0.1041633849457705</v>
      </c>
      <c r="R224" s="172" t="n">
        <v>0.002952647812124819</v>
      </c>
    </row>
    <row r="225" ht="15" customHeight="1">
      <c r="F225" s="167" t="n">
        <v>0.02974554063355972</v>
      </c>
      <c r="G225" s="175" t="n">
        <v>0.1061270393081828</v>
      </c>
      <c r="H225" t="n">
        <v>0.004175854585088896</v>
      </c>
      <c r="J225" s="167" t="n">
        <v>0.02974554063355972</v>
      </c>
      <c r="K225" s="175" t="n">
        <v>0.1061270393081828</v>
      </c>
      <c r="L225" s="172" t="n">
        <v>0.004175854585088896</v>
      </c>
      <c r="M225" s="167" t="n">
        <v>0.06152323380304245</v>
      </c>
      <c r="N225" s="175" t="n">
        <v>0.1039806669563362</v>
      </c>
      <c r="O225" s="172" t="n">
        <v>0.003020045387534669</v>
      </c>
      <c r="P225" s="167" t="n">
        <v>0.09566219765228917</v>
      </c>
      <c r="Q225" s="175" t="n">
        <v>0.1049127618158839</v>
      </c>
      <c r="R225" s="172" t="n">
        <v>0.003001127958987345</v>
      </c>
    </row>
    <row r="226" ht="15" customHeight="1">
      <c r="F226" s="167" t="n">
        <v>0.0304535481417432</v>
      </c>
      <c r="G226" s="175" t="n">
        <v>0.1068850895889555</v>
      </c>
      <c r="H226" t="n">
        <v>0.004286647120617975</v>
      </c>
      <c r="J226" s="167" t="n">
        <v>0.0304535481417432</v>
      </c>
      <c r="K226" s="175" t="n">
        <v>0.1068850895889555</v>
      </c>
      <c r="L226" s="172" t="n">
        <v>0.004286647120617975</v>
      </c>
      <c r="M226" s="167" t="n">
        <v>0.05801183456292841</v>
      </c>
      <c r="N226" s="175" t="n">
        <v>0.1047233860060243</v>
      </c>
      <c r="O226" s="172" t="n">
        <v>0.003112064068929106</v>
      </c>
      <c r="P226" s="167" t="n">
        <v>0.09793242744949676</v>
      </c>
      <c r="Q226" s="175" t="n">
        <v>0.1056621386859974</v>
      </c>
      <c r="R226" s="172" t="n">
        <v>0.003092999261649756</v>
      </c>
    </row>
    <row r="227" ht="15" customHeight="1">
      <c r="F227" s="167" t="n">
        <v>0.02933775810885293</v>
      </c>
      <c r="G227" s="175" t="n">
        <v>0.1076431398697282</v>
      </c>
      <c r="H227" t="n">
        <v>0.004345023787470966</v>
      </c>
      <c r="J227" s="167" t="n">
        <v>0.02933775810885293</v>
      </c>
      <c r="K227" s="175" t="n">
        <v>0.1076431398697282</v>
      </c>
      <c r="L227" s="172" t="n">
        <v>0.004345023787470966</v>
      </c>
      <c r="M227" s="167" t="n">
        <v>0.05812461366335955</v>
      </c>
      <c r="N227" s="175" t="n">
        <v>0.1054661050557125</v>
      </c>
      <c r="O227" s="172" t="n">
        <v>0.003179228877603755</v>
      </c>
      <c r="P227" s="167" t="n">
        <v>0.09436100108956763</v>
      </c>
      <c r="Q227" s="175" t="n">
        <v>0.1064115155561108</v>
      </c>
      <c r="R227" s="172" t="n">
        <v>0.003119763720225425</v>
      </c>
    </row>
    <row r="228" ht="15" customHeight="1">
      <c r="F228" s="167" t="n">
        <v>0.02909144354811069</v>
      </c>
      <c r="G228" s="175" t="n">
        <v>0.108401190150501</v>
      </c>
      <c r="H228" t="n">
        <v>0.004517326417718912</v>
      </c>
      <c r="J228" s="167" t="n">
        <v>0.02909144354811069</v>
      </c>
      <c r="K228" s="175" t="n">
        <v>0.108401190150501</v>
      </c>
      <c r="L228" s="172" t="n">
        <v>0.004517326417718912</v>
      </c>
      <c r="M228" s="167" t="n">
        <v>0.06138873714596643</v>
      </c>
      <c r="N228" s="175" t="n">
        <v>0.1062088241054006</v>
      </c>
      <c r="O228" s="172" t="n">
        <v>0.003235305808786466</v>
      </c>
      <c r="P228" s="167" t="n">
        <v>0.09283422203122965</v>
      </c>
      <c r="Q228" s="175" t="n">
        <v>0.1071608924262243</v>
      </c>
      <c r="R228" s="172" t="n">
        <v>0.003239653972435265</v>
      </c>
    </row>
    <row r="229" ht="15" customHeight="1">
      <c r="F229" s="167" t="n">
        <v>0.02986934366983406</v>
      </c>
      <c r="G229" s="175" t="n">
        <v>0.1091592404312737</v>
      </c>
      <c r="H229" t="n">
        <v>0.004603518501232163</v>
      </c>
      <c r="J229" s="167" t="n">
        <v>0.02986934366983406</v>
      </c>
      <c r="K229" s="175" t="n">
        <v>0.1091592404312737</v>
      </c>
      <c r="L229" s="172" t="n">
        <v>0.004603518501232163</v>
      </c>
      <c r="M229" s="167" t="n">
        <v>0.05837466567478264</v>
      </c>
      <c r="N229" s="175" t="n">
        <v>0.1069515431550887</v>
      </c>
      <c r="O229" s="172" t="n">
        <v>0.003317097860709113</v>
      </c>
      <c r="P229" s="167" t="n">
        <v>0.09300283296574657</v>
      </c>
      <c r="Q229" s="175" t="n">
        <v>0.1079102692963377</v>
      </c>
      <c r="R229" s="172" t="n">
        <v>0.003300858846252641</v>
      </c>
    </row>
    <row r="230" ht="15" customHeight="1">
      <c r="F230" s="167" t="n">
        <v>0.02996489671531202</v>
      </c>
      <c r="G230" s="175" t="n">
        <v>0.1099172907120464</v>
      </c>
      <c r="H230" t="n">
        <v>0.004688250582612811</v>
      </c>
      <c r="J230" s="167" t="n">
        <v>0.02996489671531202</v>
      </c>
      <c r="K230" s="175" t="n">
        <v>0.1099172907120464</v>
      </c>
      <c r="L230" s="172" t="n">
        <v>0.004688250582612811</v>
      </c>
      <c r="M230" s="167" t="n">
        <v>0.06054222840782256</v>
      </c>
      <c r="N230" s="175" t="n">
        <v>0.1076942622047768</v>
      </c>
      <c r="O230" s="172" t="n">
        <v>0.003401110526617107</v>
      </c>
      <c r="P230" s="167" t="n">
        <v>0.09351864476336802</v>
      </c>
      <c r="Q230" s="175" t="n">
        <v>0.1086596461664512</v>
      </c>
      <c r="R230" s="172" t="n">
        <v>0.00337849738353096</v>
      </c>
    </row>
    <row r="231" ht="15" customHeight="1">
      <c r="F231" s="167" t="n">
        <v>0.02896998543884198</v>
      </c>
      <c r="G231" s="175" t="n">
        <v>0.1106753409928192</v>
      </c>
      <c r="H231" t="n">
        <v>0.004769271863974796</v>
      </c>
      <c r="J231" s="167" t="n">
        <v>0.02896998543884198</v>
      </c>
      <c r="K231" s="175" t="n">
        <v>0.1106753409928192</v>
      </c>
      <c r="L231" s="172" t="n">
        <v>0.004769271863974796</v>
      </c>
      <c r="M231" s="167" t="n">
        <v>0.05818296261983122</v>
      </c>
      <c r="N231" s="175" t="n">
        <v>0.1084369812544649</v>
      </c>
      <c r="O231" s="172" t="n">
        <v>0.003491789582571409</v>
      </c>
      <c r="P231" s="167" t="n">
        <v>0.09496701248329537</v>
      </c>
      <c r="Q231" s="175" t="n">
        <v>0.1094090230365647</v>
      </c>
      <c r="R231" s="172" t="n">
        <v>0.003396058119479221</v>
      </c>
    </row>
    <row r="232" ht="15" customHeight="1">
      <c r="F232" s="167" t="n">
        <v>0.02878439295401534</v>
      </c>
      <c r="G232" s="175" t="n">
        <v>0.1114333912735919</v>
      </c>
      <c r="H232" t="n">
        <v>0.004921081605053597</v>
      </c>
      <c r="J232" s="167" t="n">
        <v>0.02878439295401534</v>
      </c>
      <c r="K232" s="175" t="n">
        <v>0.1114333912735919</v>
      </c>
      <c r="L232" s="172" t="n">
        <v>0.004921081605053597</v>
      </c>
      <c r="M232" s="167" t="n">
        <v>0.05813592369371381</v>
      </c>
      <c r="N232" s="175" t="n">
        <v>0.109179700304153</v>
      </c>
      <c r="O232" s="172" t="n">
        <v>0.003563721321367381</v>
      </c>
      <c r="P232" s="167" t="n">
        <v>0.09335183746241399</v>
      </c>
      <c r="Q232" s="175" t="n">
        <v>0.1101583999066781</v>
      </c>
      <c r="R232" s="172" t="n">
        <v>0.003496714106298127</v>
      </c>
    </row>
    <row r="233" ht="15" customHeight="1">
      <c r="F233" s="167" t="n">
        <v>0.02835265360273356</v>
      </c>
      <c r="G233" s="175" t="n">
        <v>0.1121914415543646</v>
      </c>
      <c r="H233" t="n">
        <v>0.005034998323583198</v>
      </c>
      <c r="J233" s="167" t="n">
        <v>0.02835265360273356</v>
      </c>
      <c r="K233" s="175" t="n">
        <v>0.1121914415543646</v>
      </c>
      <c r="L233" s="172" t="n">
        <v>0.005034998323583198</v>
      </c>
      <c r="M233" s="167" t="n">
        <v>0.06043732513030114</v>
      </c>
      <c r="N233" s="175" t="n">
        <v>0.1099224193538412</v>
      </c>
      <c r="O233" s="172" t="n">
        <v>0.003664951447025088</v>
      </c>
      <c r="P233" s="167" t="n">
        <v>0.0911917357750569</v>
      </c>
      <c r="Q233" s="175" t="n">
        <v>0.1109077767767916</v>
      </c>
      <c r="R233" s="172" t="n">
        <v>0.003528279850629759</v>
      </c>
    </row>
    <row r="234" ht="15" customHeight="1">
      <c r="F234" s="167" t="n">
        <v>0.02890050266223276</v>
      </c>
      <c r="G234" s="175" t="n">
        <v>0.1129494918351374</v>
      </c>
      <c r="H234" t="n">
        <v>0.005099515271707111</v>
      </c>
      <c r="J234" s="167" t="n">
        <v>0.02890050266223276</v>
      </c>
      <c r="K234" s="175" t="n">
        <v>0.1129494918351374</v>
      </c>
      <c r="L234" s="172" t="n">
        <v>0.005099515271707111</v>
      </c>
      <c r="M234" s="167" t="n">
        <v>0.06031071996768919</v>
      </c>
      <c r="N234" s="175" t="n">
        <v>0.1106651384035293</v>
      </c>
      <c r="O234" s="172" t="n">
        <v>0.003733909584284819</v>
      </c>
      <c r="P234" s="167" t="n">
        <v>0.0932336717120571</v>
      </c>
      <c r="Q234" s="175" t="n">
        <v>0.111657153646905</v>
      </c>
      <c r="R234" s="172" t="n">
        <v>0.003617976756906284</v>
      </c>
    </row>
    <row r="235" ht="15" customHeight="1">
      <c r="F235" s="167" t="n">
        <v>0.0286343355182932</v>
      </c>
      <c r="G235" s="175" t="n">
        <v>0.1137075421159101</v>
      </c>
      <c r="H235" t="n">
        <v>0.005191176653995102</v>
      </c>
      <c r="J235" s="167" t="n">
        <v>0.0286343355182932</v>
      </c>
      <c r="K235" s="175" t="n">
        <v>0.1137075421159101</v>
      </c>
      <c r="L235" s="172" t="n">
        <v>0.005191176653995102</v>
      </c>
      <c r="M235" s="167" t="n">
        <v>0.05984504553424028</v>
      </c>
      <c r="N235" s="175" t="n">
        <v>0.1114078574532174</v>
      </c>
      <c r="O235" s="172" t="n">
        <v>0.003810893073644948</v>
      </c>
      <c r="P235" s="167" t="n">
        <v>0.09400537180848512</v>
      </c>
      <c r="Q235" s="175" t="n">
        <v>0.1124065305170185</v>
      </c>
      <c r="R235" s="172" t="n">
        <v>0.003691698649707505</v>
      </c>
    </row>
    <row r="236" ht="15" customHeight="1">
      <c r="F236" s="167" t="n">
        <v>0.02903865129861895</v>
      </c>
      <c r="G236" s="175" t="n">
        <v>0.1144655923966828</v>
      </c>
      <c r="H236" t="n">
        <v>0.005313730045619905</v>
      </c>
      <c r="J236" s="167" t="n">
        <v>0.02903865129861895</v>
      </c>
      <c r="K236" s="175" t="n">
        <v>0.1144655923966828</v>
      </c>
      <c r="L236" s="172" t="n">
        <v>0.005313730045619905</v>
      </c>
      <c r="M236" s="167" t="n">
        <v>0.0580222672130708</v>
      </c>
      <c r="N236" s="175" t="n">
        <v>0.1121505765029055</v>
      </c>
      <c r="O236" s="172" t="n">
        <v>0.003883035664421851</v>
      </c>
      <c r="P236" s="167" t="n">
        <v>0.09553594557264888</v>
      </c>
      <c r="Q236" s="175" t="n">
        <v>0.113155907387132</v>
      </c>
      <c r="R236" s="172" t="n">
        <v>0.003793640589638344</v>
      </c>
    </row>
    <row r="237" ht="15" customHeight="1">
      <c r="F237" s="167" t="n">
        <v>0.02837356912487479</v>
      </c>
      <c r="G237" s="175" t="n">
        <v>0.1152236426774556</v>
      </c>
      <c r="H237" t="n">
        <v>0.005393766227705556</v>
      </c>
      <c r="J237" s="167" t="n">
        <v>0.02837356912487479</v>
      </c>
      <c r="K237" s="175" t="n">
        <v>0.1152236426774556</v>
      </c>
      <c r="L237" s="172" t="n">
        <v>0.005393766227705556</v>
      </c>
      <c r="M237" s="167" t="n">
        <v>0.05607254977912934</v>
      </c>
      <c r="N237" s="175" t="n">
        <v>0.1128932955525936</v>
      </c>
      <c r="O237" s="172" t="n">
        <v>0.003957442763673383</v>
      </c>
      <c r="P237" s="167" t="n">
        <v>0.09064949268189104</v>
      </c>
      <c r="Q237" s="175" t="n">
        <v>0.1139052842572454</v>
      </c>
      <c r="R237" s="172" t="n">
        <v>0.003876533277433811</v>
      </c>
    </row>
    <row r="238" ht="15" customHeight="1">
      <c r="F238" s="167" t="n">
        <v>0.02880373091314052</v>
      </c>
      <c r="G238" s="175" t="n">
        <v>0.1159816929582283</v>
      </c>
      <c r="H238" t="n">
        <v>0.005521850439106105</v>
      </c>
      <c r="J238" s="167" t="n">
        <v>0.02880373091314052</v>
      </c>
      <c r="K238" s="175" t="n">
        <v>0.1159816929582283</v>
      </c>
      <c r="L238" s="172" t="n">
        <v>0.005521850439106105</v>
      </c>
      <c r="M238" s="167" t="n">
        <v>0.05817460167153826</v>
      </c>
      <c r="N238" s="175" t="n">
        <v>0.1136360146022817</v>
      </c>
      <c r="O238" s="172" t="n">
        <v>0.004037800591511102</v>
      </c>
      <c r="P238" s="167" t="n">
        <v>0.09372761400637852</v>
      </c>
      <c r="Q238" s="175" t="n">
        <v>0.1146546611273589</v>
      </c>
      <c r="R238" s="172" t="n">
        <v>0.003931797971467478</v>
      </c>
    </row>
    <row r="239" ht="15" customHeight="1">
      <c r="F239" s="167" t="n">
        <v>0.0278779012451519</v>
      </c>
      <c r="G239" s="175" t="n">
        <v>0.116739743239001</v>
      </c>
      <c r="H239" t="n">
        <v>0.00564349435827832</v>
      </c>
      <c r="J239" s="167" t="n">
        <v>0.0278779012451519</v>
      </c>
      <c r="K239" s="175" t="n">
        <v>0.116739743239001</v>
      </c>
      <c r="L239" s="172" t="n">
        <v>0.00564349435827832</v>
      </c>
      <c r="M239" s="167" t="n">
        <v>0.05757110969794352</v>
      </c>
      <c r="N239" s="175" t="n">
        <v>0.1143787336519698</v>
      </c>
      <c r="O239" s="172" t="n">
        <v>0.00412727720952108</v>
      </c>
      <c r="P239" s="167" t="n">
        <v>0.09015229797948404</v>
      </c>
      <c r="Q239" s="175" t="n">
        <v>0.1154040379974723</v>
      </c>
      <c r="R239" s="172" t="n">
        <v>0.003997597822773992</v>
      </c>
    </row>
    <row r="240" ht="15" customHeight="1">
      <c r="F240" s="167" t="n">
        <v>0.02840739575542739</v>
      </c>
      <c r="G240" s="175" t="n">
        <v>0.1174977935197738</v>
      </c>
      <c r="H240" t="n">
        <v>0.00572572538780579</v>
      </c>
      <c r="J240" s="167" t="n">
        <v>0.02840739575542739</v>
      </c>
      <c r="K240" s="175" t="n">
        <v>0.1174977935197738</v>
      </c>
      <c r="L240" s="172" t="n">
        <v>0.00572572538780579</v>
      </c>
      <c r="M240" s="167" t="n">
        <v>0.05831651424407386</v>
      </c>
      <c r="N240" s="175" t="n">
        <v>0.115121452701658</v>
      </c>
      <c r="O240" s="172" t="n">
        <v>0.004263258629327919</v>
      </c>
      <c r="P240" s="167" t="n">
        <v>0.09398174475404963</v>
      </c>
      <c r="Q240" s="175" t="n">
        <v>0.1161534148675858</v>
      </c>
      <c r="R240" s="172" t="n">
        <v>0.004086156298524121</v>
      </c>
    </row>
    <row r="241" ht="15" customHeight="1">
      <c r="F241" s="167" t="n">
        <v>0.02849321146475059</v>
      </c>
      <c r="G241" s="175" t="n">
        <v>0.1182558438005465</v>
      </c>
      <c r="H241" t="n">
        <v>0.005927023306654691</v>
      </c>
      <c r="J241" s="167" t="n">
        <v>0.02849321146475059</v>
      </c>
      <c r="K241" s="175" t="n">
        <v>0.1182558438005465</v>
      </c>
      <c r="L241" s="172" t="n">
        <v>0.005927023306654691</v>
      </c>
      <c r="M241" s="167" t="n">
        <v>0.05683876191198695</v>
      </c>
      <c r="N241" s="175" t="n">
        <v>0.1158641717513461</v>
      </c>
      <c r="O241" s="172" t="n">
        <v>0.004369577678916411</v>
      </c>
      <c r="P241" s="167" t="n">
        <v>0.09167874206521281</v>
      </c>
      <c r="Q241" s="175" t="n">
        <v>0.1169027917376992</v>
      </c>
      <c r="R241" s="172" t="n">
        <v>0.004200305722227904</v>
      </c>
    </row>
    <row r="242" ht="15" customHeight="1">
      <c r="F242" s="167" t="n">
        <v>0.02856039445324525</v>
      </c>
      <c r="G242" s="175" t="n">
        <v>0.1190138940813192</v>
      </c>
      <c r="H242" t="n">
        <v>0.006056245089292934</v>
      </c>
      <c r="J242" s="167" t="n">
        <v>0.02856039445324525</v>
      </c>
      <c r="K242" s="175" t="n">
        <v>0.1190138940813192</v>
      </c>
      <c r="L242" s="172" t="n">
        <v>0.006056245089292934</v>
      </c>
      <c r="M242" s="167" t="n">
        <v>0.05662818252982585</v>
      </c>
      <c r="N242" s="175" t="n">
        <v>0.1166068908010342</v>
      </c>
      <c r="O242" s="172" t="n">
        <v>0.004380566234638243</v>
      </c>
      <c r="P242" s="167" t="n">
        <v>0.08992670713106893</v>
      </c>
      <c r="Q242" s="175" t="n">
        <v>0.1176521686078127</v>
      </c>
      <c r="R242" s="172" t="n">
        <v>0.004266626026499352</v>
      </c>
    </row>
    <row r="243" ht="15" customHeight="1">
      <c r="F243" s="167" t="n">
        <v>0.02812705913441647</v>
      </c>
      <c r="G243" s="175" t="n">
        <v>0.119771944362092</v>
      </c>
      <c r="H243" t="n">
        <v>0.006157913406870609</v>
      </c>
      <c r="J243" s="167" t="n">
        <v>0.02812705913441647</v>
      </c>
      <c r="K243" s="175" t="n">
        <v>0.119771944362092</v>
      </c>
      <c r="L243" s="172" t="n">
        <v>0.006157913406870609</v>
      </c>
      <c r="M243" s="167" t="n">
        <v>0.05645820992168127</v>
      </c>
      <c r="N243" s="175" t="n">
        <v>0.1173496098507223</v>
      </c>
      <c r="O243" s="172" t="n">
        <v>0.004492266683475098</v>
      </c>
      <c r="P243" s="167" t="n">
        <v>0.08920334004187591</v>
      </c>
      <c r="Q243" s="175" t="n">
        <v>0.1184015454779262</v>
      </c>
      <c r="R243" s="172" t="n">
        <v>0.004310020350903822</v>
      </c>
    </row>
    <row r="244" ht="15" customHeight="1">
      <c r="F244" s="167" t="n">
        <v>0.0288911941738309</v>
      </c>
      <c r="G244" s="175" t="n">
        <v>0.1205299946428647</v>
      </c>
      <c r="H244" t="n">
        <v>0.006199780780853219</v>
      </c>
      <c r="J244" s="167" t="n">
        <v>0.0288911941738309</v>
      </c>
      <c r="K244" s="175" t="n">
        <v>0.1205299946428647</v>
      </c>
      <c r="L244" s="172" t="n">
        <v>0.006199780780853219</v>
      </c>
      <c r="M244" s="167" t="n">
        <v>0.05940674419522304</v>
      </c>
      <c r="N244" s="175" t="n">
        <v>0.1180923289004104</v>
      </c>
      <c r="O244" s="172" t="n">
        <v>0.004621209214909164</v>
      </c>
      <c r="P244" s="167" t="n">
        <v>0.08923336725593223</v>
      </c>
      <c r="Q244" s="175" t="n">
        <v>0.1191509223480396</v>
      </c>
      <c r="R244" s="172" t="n">
        <v>0.004458662412760482</v>
      </c>
    </row>
    <row r="245" ht="15" customHeight="1">
      <c r="F245" s="167" t="n">
        <v>0.02849033154440452</v>
      </c>
      <c r="G245" s="175" t="n">
        <v>0.1212880449236374</v>
      </c>
      <c r="H245" t="n">
        <v>0.006357136747180171</v>
      </c>
      <c r="J245" s="167" t="n">
        <v>0.02849033154440452</v>
      </c>
      <c r="K245" s="175" t="n">
        <v>0.1212880449236374</v>
      </c>
      <c r="L245" s="172" t="n">
        <v>0.006357136747180171</v>
      </c>
      <c r="M245" s="167" t="n">
        <v>0.05581462660260084</v>
      </c>
      <c r="N245" s="175" t="n">
        <v>0.1188350479500985</v>
      </c>
      <c r="O245" s="172" t="n">
        <v>0.004668165620611509</v>
      </c>
      <c r="P245" s="167" t="n">
        <v>0.09472836848927774</v>
      </c>
      <c r="Q245" s="175" t="n">
        <v>0.1199002992181531</v>
      </c>
      <c r="R245" s="172" t="n">
        <v>0.004563403001341464</v>
      </c>
    </row>
    <row r="246" ht="15" customHeight="1">
      <c r="F246" s="167" t="n">
        <v>0.02769211746526806</v>
      </c>
      <c r="G246" s="175" t="n">
        <v>0.1220460952044102</v>
      </c>
      <c r="H246" t="n">
        <v>0.006512288568874041</v>
      </c>
      <c r="J246" s="167" t="n">
        <v>0.02769211746526806</v>
      </c>
      <c r="K246" s="175" t="n">
        <v>0.1220460952044102</v>
      </c>
      <c r="L246" s="172" t="n">
        <v>0.006512288568874041</v>
      </c>
      <c r="M246" s="167" t="n">
        <v>0.05822347040628992</v>
      </c>
      <c r="N246" s="175" t="n">
        <v>0.1195777669997867</v>
      </c>
      <c r="O246" s="172" t="n">
        <v>0.004793795932155683</v>
      </c>
      <c r="P246" s="167" t="n">
        <v>0.0925379343291961</v>
      </c>
      <c r="Q246" s="175" t="n">
        <v>0.1206496760882665</v>
      </c>
      <c r="R246" s="172" t="n">
        <v>0.004638191440799504</v>
      </c>
    </row>
    <row r="247" ht="15" customHeight="1">
      <c r="F247" s="167" t="n">
        <v>0.0273481455257821</v>
      </c>
      <c r="G247" s="175" t="n">
        <v>0.1228041454851829</v>
      </c>
      <c r="H247" t="n">
        <v>0.006714673100517967</v>
      </c>
      <c r="J247" s="167" t="n">
        <v>0.0273481455257821</v>
      </c>
      <c r="K247" s="175" t="n">
        <v>0.1228041454851829</v>
      </c>
      <c r="L247" s="172" t="n">
        <v>0.006714673100517967</v>
      </c>
      <c r="M247" s="167" t="n">
        <v>0.05681185803594327</v>
      </c>
      <c r="N247" s="175" t="n">
        <v>0.1203204860494748</v>
      </c>
      <c r="O247" s="172" t="n">
        <v>0.004902086247671502</v>
      </c>
      <c r="P247" s="167" t="n">
        <v>0.09069204793654945</v>
      </c>
      <c r="Q247" s="175" t="n">
        <v>0.12139905295838</v>
      </c>
      <c r="R247" s="172" t="n">
        <v>0.00477399952103815</v>
      </c>
    </row>
    <row r="248" ht="15" customHeight="1">
      <c r="F248" s="167" t="n">
        <v>0.02869019765277235</v>
      </c>
      <c r="G248" s="175" t="n">
        <v>0.1235621957659556</v>
      </c>
      <c r="H248" t="n">
        <v>0.00681267644911185</v>
      </c>
      <c r="J248" s="167" t="n">
        <v>0.02869019765277235</v>
      </c>
      <c r="K248" s="175" t="n">
        <v>0.1235621957659556</v>
      </c>
      <c r="L248" s="172" t="n">
        <v>0.00681267644911185</v>
      </c>
      <c r="M248" s="167" t="n">
        <v>0.05932489498798268</v>
      </c>
      <c r="N248" s="175" t="n">
        <v>0.1210632050991629</v>
      </c>
      <c r="O248" s="172" t="n">
        <v>0.004968603958773378</v>
      </c>
      <c r="P248" s="167" t="n">
        <v>0.09334900431595</v>
      </c>
      <c r="Q248" s="175" t="n">
        <v>0.1221484298284934</v>
      </c>
      <c r="R248" s="172" t="n">
        <v>0.004800083371157007</v>
      </c>
    </row>
    <row r="249" ht="15" customHeight="1">
      <c r="F249" s="167" t="n">
        <v>0.02723230237228003</v>
      </c>
      <c r="G249" s="175" t="n">
        <v>0.1243202460467284</v>
      </c>
      <c r="H249" t="n">
        <v>0.007036777091387371</v>
      </c>
      <c r="J249" s="167" t="n">
        <v>0.02723230237228003</v>
      </c>
      <c r="K249" s="175" t="n">
        <v>0.1243202460467284</v>
      </c>
      <c r="L249" s="172" t="n">
        <v>0.007036777091387371</v>
      </c>
      <c r="M249" s="167" t="n">
        <v>0.0573530946922737</v>
      </c>
      <c r="N249" s="175" t="n">
        <v>0.121805924148851</v>
      </c>
      <c r="O249" s="172" t="n">
        <v>0.005053563628509036</v>
      </c>
      <c r="P249" s="167" t="n">
        <v>0.09276702434111866</v>
      </c>
      <c r="Q249" s="175" t="n">
        <v>0.1228978066986069</v>
      </c>
      <c r="R249" s="172" t="n">
        <v>0.004907591608446983</v>
      </c>
    </row>
    <row r="250" ht="15" customHeight="1">
      <c r="F250" s="167" t="n">
        <v>0.0276779947413557</v>
      </c>
      <c r="G250" s="175" t="n">
        <v>0.1250782963275011</v>
      </c>
      <c r="H250" t="n">
        <v>0.007211622184462013</v>
      </c>
      <c r="J250" s="167" t="n">
        <v>0.0276779947413557</v>
      </c>
      <c r="K250" s="175" t="n">
        <v>0.1250782963275011</v>
      </c>
      <c r="L250" s="172" t="n">
        <v>0.007211622184462013</v>
      </c>
      <c r="M250" s="167" t="n">
        <v>0.05664820611391203</v>
      </c>
      <c r="N250" s="175" t="n">
        <v>0.1225486431985391</v>
      </c>
      <c r="O250" s="172" t="n">
        <v>0.005251807808013859</v>
      </c>
      <c r="P250" s="167" t="n">
        <v>0.0873517121956372</v>
      </c>
      <c r="Q250" s="175" t="n">
        <v>0.1236471835687203</v>
      </c>
      <c r="R250" s="172" t="n">
        <v>0.005050810963299153</v>
      </c>
    </row>
    <row r="251" ht="15" customHeight="1">
      <c r="F251" s="167" t="n">
        <v>0.02764102011193265</v>
      </c>
      <c r="G251" s="175" t="n">
        <v>0.1258363466082738</v>
      </c>
      <c r="H251" t="n">
        <v>0.007299546668403755</v>
      </c>
      <c r="J251" s="167" t="n">
        <v>0.02764102011193265</v>
      </c>
      <c r="K251" s="175" t="n">
        <v>0.1258363466082738</v>
      </c>
      <c r="L251" s="172" t="n">
        <v>0.007299546668403755</v>
      </c>
      <c r="M251" s="167" t="n">
        <v>0.05565294500030085</v>
      </c>
      <c r="N251" s="175" t="n">
        <v>0.1232913622482272</v>
      </c>
      <c r="O251" s="172" t="n">
        <v>0.005291669617804452</v>
      </c>
      <c r="P251" s="167" t="n">
        <v>0.09310494433092148</v>
      </c>
      <c r="Q251" s="175" t="n">
        <v>0.1243965604388338</v>
      </c>
      <c r="R251" s="172" t="n">
        <v>0.005127484707861723</v>
      </c>
    </row>
    <row r="252" ht="15" customHeight="1">
      <c r="F252" s="167" t="n">
        <v>0.02772154392199594</v>
      </c>
      <c r="G252" s="175" t="n">
        <v>0.1265943968890466</v>
      </c>
      <c r="H252" t="n">
        <v>0.007524511177995962</v>
      </c>
      <c r="J252" s="167" t="n">
        <v>0.02772154392199594</v>
      </c>
      <c r="K252" s="175" t="n">
        <v>0.1265943968890466</v>
      </c>
      <c r="L252" s="172" t="n">
        <v>0.007524511177995962</v>
      </c>
      <c r="M252" s="167" t="n">
        <v>0.05596623690420907</v>
      </c>
      <c r="N252" s="175" t="n">
        <v>0.1240340812979153</v>
      </c>
      <c r="O252" s="172" t="n">
        <v>0.005508397916923767</v>
      </c>
      <c r="P252" s="167" t="n">
        <v>0.08691546121610849</v>
      </c>
      <c r="Q252" s="175" t="n">
        <v>0.1251459373089473</v>
      </c>
      <c r="R252" s="172" t="n">
        <v>0.005252318992115906</v>
      </c>
    </row>
    <row r="253" ht="15" customHeight="1">
      <c r="F253" s="167" t="n">
        <v>0.02714931378854331</v>
      </c>
      <c r="G253" s="175" t="n">
        <v>0.1273524471698193</v>
      </c>
      <c r="H253" t="n">
        <v>0.007593874409881654</v>
      </c>
      <c r="J253" s="167" t="n">
        <v>0.02714931378854331</v>
      </c>
      <c r="K253" s="175" t="n">
        <v>0.1273524471698193</v>
      </c>
      <c r="L253" s="172" t="n">
        <v>0.007593874409881654</v>
      </c>
      <c r="M253" s="167" t="n">
        <v>0.05738051408618924</v>
      </c>
      <c r="N253" s="175" t="n">
        <v>0.1247768003476035</v>
      </c>
      <c r="O253" s="172" t="n">
        <v>0.005571837405224717</v>
      </c>
      <c r="P253" s="167" t="n">
        <v>0.0914403394776912</v>
      </c>
      <c r="Q253" s="175" t="n">
        <v>0.1258953141790607</v>
      </c>
      <c r="R253" s="172" t="n">
        <v>0.005417054156497883</v>
      </c>
    </row>
    <row r="254" ht="15" customHeight="1">
      <c r="F254" s="167" t="n">
        <v>0.02725487394835073</v>
      </c>
      <c r="G254" s="175" t="n">
        <v>0.128110497450592</v>
      </c>
      <c r="H254" t="n">
        <v>0.007889177664867159</v>
      </c>
      <c r="J254" s="167" t="n">
        <v>0.02725487394835073</v>
      </c>
      <c r="K254" s="175" t="n">
        <v>0.128110497450592</v>
      </c>
      <c r="L254" s="172" t="n">
        <v>0.007889177664867159</v>
      </c>
      <c r="M254" s="167" t="n">
        <v>0.05773627489424746</v>
      </c>
      <c r="N254" s="175" t="n">
        <v>0.1255195193972916</v>
      </c>
      <c r="O254" s="172" t="n">
        <v>0.005671917135693941</v>
      </c>
      <c r="P254" s="167" t="n">
        <v>0.09256403969820537</v>
      </c>
      <c r="Q254" s="175" t="n">
        <v>0.1266446910491742</v>
      </c>
      <c r="R254" s="172" t="n">
        <v>0.005558364563337146</v>
      </c>
    </row>
    <row r="255" ht="15" customHeight="1">
      <c r="F255" s="167" t="n">
        <v>0.02824695364299301</v>
      </c>
      <c r="G255" s="175" t="n">
        <v>0.1288685477313648</v>
      </c>
      <c r="H255" t="n">
        <v>0.008056648020807038</v>
      </c>
      <c r="J255" s="167" t="n">
        <v>0.02824695364299301</v>
      </c>
      <c r="K255" s="175" t="n">
        <v>0.1288685477313648</v>
      </c>
      <c r="L255" s="172" t="n">
        <v>0.008056648020807038</v>
      </c>
      <c r="M255" s="167" t="n">
        <v>0.05564222725144</v>
      </c>
      <c r="N255" s="175" t="n">
        <v>0.1262622384469797</v>
      </c>
      <c r="O255" s="172" t="n">
        <v>0.005783493640467157</v>
      </c>
      <c r="P255" s="167" t="n">
        <v>0.08808599281992519</v>
      </c>
      <c r="Q255" s="175" t="n">
        <v>0.1273940679192876</v>
      </c>
      <c r="R255" s="172" t="n">
        <v>0.005650056142000018</v>
      </c>
    </row>
    <row r="256" ht="15" customHeight="1">
      <c r="F256" s="167" t="n">
        <v>0.02699440945100529</v>
      </c>
      <c r="G256" s="175" t="n">
        <v>0.1296265980121375</v>
      </c>
      <c r="H256" t="n">
        <v>0.00826256608406082</v>
      </c>
      <c r="J256" s="167" t="n">
        <v>0.02699440945100529</v>
      </c>
      <c r="K256" s="175" t="n">
        <v>0.1296265980121375</v>
      </c>
      <c r="L256" s="172" t="n">
        <v>0.00826256608406082</v>
      </c>
      <c r="M256" s="167" t="n">
        <v>0.05776418105870418</v>
      </c>
      <c r="N256" s="175" t="n">
        <v>0.1270049574966678</v>
      </c>
      <c r="O256" s="172" t="n">
        <v>0.005923817721181228</v>
      </c>
      <c r="P256" s="167" t="n">
        <v>0.09094259306901481</v>
      </c>
      <c r="Q256" s="175" t="n">
        <v>0.1281434447894011</v>
      </c>
      <c r="R256" s="172" t="n">
        <v>0.005742288131465755</v>
      </c>
    </row>
    <row r="257" ht="15" customHeight="1">
      <c r="F257" s="167" t="n">
        <v>0.02823573730143845</v>
      </c>
      <c r="G257" s="175" t="n">
        <v>0.1303846482929102</v>
      </c>
      <c r="H257" t="n">
        <v>0.008477257313552941</v>
      </c>
      <c r="J257" s="167" t="n">
        <v>0.02823573730143845</v>
      </c>
      <c r="K257" s="175" t="n">
        <v>0.1303846482929102</v>
      </c>
      <c r="L257" s="172" t="n">
        <v>0.008477257313552941</v>
      </c>
      <c r="M257" s="167" t="n">
        <v>0.05812168937083675</v>
      </c>
      <c r="N257" s="175" t="n">
        <v>0.1277476765463559</v>
      </c>
      <c r="O257" s="172" t="n">
        <v>0.006165482088433033</v>
      </c>
      <c r="P257" s="167" t="n">
        <v>0.08982959610546054</v>
      </c>
      <c r="Q257" s="175" t="n">
        <v>0.1288928216595145</v>
      </c>
      <c r="R257" s="172" t="n">
        <v>0.005863903822050038</v>
      </c>
    </row>
    <row r="258" ht="15" customHeight="1">
      <c r="F258" s="167" t="n">
        <v>0.02763801885598811</v>
      </c>
      <c r="G258" s="175" t="n">
        <v>0.131142698573683</v>
      </c>
      <c r="H258" t="n">
        <v>0.008710378823356461</v>
      </c>
      <c r="J258" s="167" t="n">
        <v>0.02763801885598811</v>
      </c>
      <c r="K258" s="175" t="n">
        <v>0.131142698573683</v>
      </c>
      <c r="L258" s="172" t="n">
        <v>0.008710378823356461</v>
      </c>
      <c r="M258" s="167" t="n">
        <v>0.05627858032810848</v>
      </c>
      <c r="N258" s="175" t="n">
        <v>0.1284903955960441</v>
      </c>
      <c r="O258" s="172" t="n">
        <v>0.006305792663874946</v>
      </c>
      <c r="P258" s="167" t="n">
        <v>0.08915945748435994</v>
      </c>
      <c r="Q258" s="175" t="n">
        <v>0.129642198529628</v>
      </c>
      <c r="R258" s="172" t="n">
        <v>0.006063272390557688</v>
      </c>
    </row>
    <row r="259" ht="15" customHeight="1">
      <c r="F259" s="167" t="n">
        <v>0.02816628064220386</v>
      </c>
      <c r="G259" s="175" t="n">
        <v>0.1319007488544557</v>
      </c>
      <c r="H259" t="n">
        <v>0.008800165502477223</v>
      </c>
      <c r="J259" s="167" t="n">
        <v>0.02816628064220386</v>
      </c>
      <c r="K259" s="175" t="n">
        <v>0.1319007488544557</v>
      </c>
      <c r="L259" s="172" t="n">
        <v>0.008800165502477223</v>
      </c>
      <c r="M259" s="167" t="n">
        <v>0.0563259313929918</v>
      </c>
      <c r="N259" s="175" t="n">
        <v>0.1292331146457322</v>
      </c>
      <c r="O259" s="172" t="n">
        <v>0.006452388426449078</v>
      </c>
      <c r="P259" s="167" t="n">
        <v>0.08937173286524125</v>
      </c>
      <c r="Q259" s="175" t="n">
        <v>0.1303915753997414</v>
      </c>
      <c r="R259" s="172" t="n">
        <v>0.006157552341391187</v>
      </c>
    </row>
    <row r="260" ht="15" customHeight="1">
      <c r="F260" s="167" t="n">
        <v>0.0280052227559018</v>
      </c>
      <c r="G260" s="175" t="n">
        <v>0.1326587991352285</v>
      </c>
      <c r="H260" t="n">
        <v>0.009091488441166766</v>
      </c>
      <c r="J260" s="167" t="n">
        <v>0.0280052227559018</v>
      </c>
      <c r="K260" s="175" t="n">
        <v>0.1326587991352285</v>
      </c>
      <c r="L260" s="172" t="n">
        <v>0.009091488441166766</v>
      </c>
      <c r="M260" s="167" t="n">
        <v>0.05905314249326529</v>
      </c>
      <c r="N260" s="175" t="n">
        <v>0.1299758336954203</v>
      </c>
      <c r="O260" s="172" t="n">
        <v>0.006545232296734784</v>
      </c>
      <c r="P260" s="167" t="n">
        <v>0.08826467288542394</v>
      </c>
      <c r="Q260" s="175" t="n">
        <v>0.1311409522698549</v>
      </c>
      <c r="R260" s="172" t="n">
        <v>0.00625816176627043</v>
      </c>
    </row>
    <row r="261" ht="15" customHeight="1">
      <c r="F261" s="167" t="n">
        <v>0.02813202277981465</v>
      </c>
      <c r="G261" s="175" t="n">
        <v>0.1334168494160012</v>
      </c>
      <c r="H261" t="n">
        <v>0.00925945511081188</v>
      </c>
      <c r="J261" s="167" t="n">
        <v>0.02813202277981465</v>
      </c>
      <c r="K261" s="175" t="n">
        <v>0.1334168494160012</v>
      </c>
      <c r="L261" s="172" t="n">
        <v>0.00925945511081188</v>
      </c>
      <c r="M261" s="167" t="n">
        <v>0.05588295606537322</v>
      </c>
      <c r="N261" s="175" t="n">
        <v>0.1307185527451084</v>
      </c>
      <c r="O261" s="172" t="n">
        <v>0.006705480820482945</v>
      </c>
      <c r="P261" s="167" t="n">
        <v>0.08962961590035623</v>
      </c>
      <c r="Q261" s="175" t="n">
        <v>0.1318903291399684</v>
      </c>
      <c r="R261" s="172" t="n">
        <v>0.006456445574618968</v>
      </c>
    </row>
    <row r="262" ht="15" customHeight="1">
      <c r="F262" s="167" t="n">
        <v>0.0270362680918944</v>
      </c>
      <c r="G262" s="175" t="n">
        <v>0.1341748996967739</v>
      </c>
      <c r="H262" t="n">
        <v>0.009504339205328586</v>
      </c>
      <c r="J262" s="167" t="n">
        <v>0.0270362680918944</v>
      </c>
      <c r="K262" s="175" t="n">
        <v>0.1341748996967739</v>
      </c>
      <c r="L262" s="172" t="n">
        <v>0.009504339205328586</v>
      </c>
      <c r="M262" s="167" t="n">
        <v>0.05890277794324619</v>
      </c>
      <c r="N262" s="175" t="n">
        <v>0.1314612717947965</v>
      </c>
      <c r="O262" s="172" t="n">
        <v>0.00684927961563518</v>
      </c>
      <c r="P262" s="167" t="n">
        <v>0.08910065847296184</v>
      </c>
      <c r="Q262" s="175" t="n">
        <v>0.1326397060100818</v>
      </c>
      <c r="R262" s="172" t="n">
        <v>0.006607592767985746</v>
      </c>
    </row>
    <row r="263" ht="15" customHeight="1">
      <c r="F263" s="167" t="n">
        <v>0.0280557640309864</v>
      </c>
      <c r="G263" s="175" t="n">
        <v>0.1349329499775467</v>
      </c>
      <c r="H263" t="n">
        <v>0.009617655485712501</v>
      </c>
      <c r="J263" s="167" t="n">
        <v>0.0280557640309864</v>
      </c>
      <c r="K263" s="175" t="n">
        <v>0.1349329499775467</v>
      </c>
      <c r="L263" s="172" t="n">
        <v>0.009617655485712501</v>
      </c>
      <c r="M263" s="167" t="n">
        <v>0.05720880004856063</v>
      </c>
      <c r="N263" s="175" t="n">
        <v>0.1322039908444846</v>
      </c>
      <c r="O263" s="172" t="n">
        <v>0.006950712568620853</v>
      </c>
      <c r="P263" s="167" t="n">
        <v>0.08664721679406256</v>
      </c>
      <c r="Q263" s="175" t="n">
        <v>0.1333890828801953</v>
      </c>
      <c r="R263" s="172" t="n">
        <v>0.006785091313352067</v>
      </c>
    </row>
    <row r="264" ht="15" customHeight="1">
      <c r="F264" s="167" t="n">
        <v>0.02764416040371125</v>
      </c>
      <c r="G264" s="175" t="n">
        <v>0.1356910002583194</v>
      </c>
      <c r="H264" t="n">
        <v>0.009983268434834368</v>
      </c>
      <c r="J264" s="167" t="n">
        <v>0.02764416040371125</v>
      </c>
      <c r="K264" s="175" t="n">
        <v>0.1356910002583194</v>
      </c>
      <c r="L264" s="172" t="n">
        <v>0.009983268434834368</v>
      </c>
      <c r="M264" s="167" t="n">
        <v>0.05707348641537224</v>
      </c>
      <c r="N264" s="175" t="n">
        <v>0.1329467098941727</v>
      </c>
      <c r="O264" s="172" t="n">
        <v>0.007131949165496064</v>
      </c>
      <c r="P264" s="167" t="n">
        <v>0.08632543858405378</v>
      </c>
      <c r="Q264" s="175" t="n">
        <v>0.1341384597503087</v>
      </c>
      <c r="R264" s="172" t="n">
        <v>0.00693256066733031</v>
      </c>
    </row>
    <row r="265" ht="15" customHeight="1">
      <c r="F265" s="167" t="n">
        <v>0.02728823539983255</v>
      </c>
      <c r="G265" s="175" t="n">
        <v>0.1364490505390921</v>
      </c>
      <c r="H265" t="n">
        <v>0.01012029978282037</v>
      </c>
      <c r="J265" s="167" t="n">
        <v>0.02728823539983255</v>
      </c>
      <c r="K265" s="175" t="n">
        <v>0.1364490505390921</v>
      </c>
      <c r="L265" s="172" t="n">
        <v>0.01012029978282037</v>
      </c>
      <c r="M265" s="167" t="n">
        <v>0.05772851353045932</v>
      </c>
      <c r="N265" s="175" t="n">
        <v>0.1336894289438609</v>
      </c>
      <c r="O265" s="172" t="n">
        <v>0.007303789008993021</v>
      </c>
      <c r="P265" s="167" t="n">
        <v>0.08657903369590814</v>
      </c>
      <c r="Q265" s="175" t="n">
        <v>0.1348878366204222</v>
      </c>
      <c r="R265" s="172" t="n">
        <v>0.007095683182353516</v>
      </c>
    </row>
    <row r="266" ht="15" customHeight="1">
      <c r="F266" s="167" t="n">
        <v>0.02758325131559032</v>
      </c>
      <c r="G266" s="175" t="n">
        <v>0.1372071008198648</v>
      </c>
      <c r="H266" t="n">
        <v>0.01030670383739328</v>
      </c>
      <c r="J266" s="167" t="n">
        <v>0.02758325131559032</v>
      </c>
      <c r="K266" s="175" t="n">
        <v>0.1372071008198648</v>
      </c>
      <c r="L266" s="172" t="n">
        <v>0.01030670383739328</v>
      </c>
      <c r="M266" s="167" t="n">
        <v>0.05934025628104428</v>
      </c>
      <c r="N266" s="175" t="n">
        <v>0.134432147993549</v>
      </c>
      <c r="O266" s="172" t="n">
        <v>0.007419642584840142</v>
      </c>
      <c r="P266" s="167" t="n">
        <v>0.08787940129133531</v>
      </c>
      <c r="Q266" s="175" t="n">
        <v>0.1356372134905356</v>
      </c>
      <c r="R266" s="172" t="n">
        <v>0.007163058631875578</v>
      </c>
    </row>
    <row r="267" ht="15" customHeight="1">
      <c r="F267" s="167" t="n">
        <v>0.02741561820365654</v>
      </c>
      <c r="G267" s="175" t="n">
        <v>0.1379651511006376</v>
      </c>
      <c r="H267" t="n">
        <v>0.01055105635656686</v>
      </c>
      <c r="J267" s="167" t="n">
        <v>0.02741561820365654</v>
      </c>
      <c r="K267" s="175" t="n">
        <v>0.1379651511006376</v>
      </c>
      <c r="L267" s="172" t="n">
        <v>0.01055105635656686</v>
      </c>
      <c r="M267" s="167" t="n">
        <v>0.05816938356049151</v>
      </c>
      <c r="N267" s="175" t="n">
        <v>0.1351748670432371</v>
      </c>
      <c r="O267" s="172" t="n">
        <v>0.007702773842550552</v>
      </c>
      <c r="P267" s="167" t="n">
        <v>0.08503213458353154</v>
      </c>
      <c r="Q267" s="175" t="n">
        <v>0.1363865903606491</v>
      </c>
      <c r="R267" s="172" t="n">
        <v>0.007295129525621957</v>
      </c>
    </row>
    <row r="268" ht="15" customHeight="1">
      <c r="F268" s="167" t="n">
        <v>0.0274657387941777</v>
      </c>
      <c r="G268" s="175" t="n">
        <v>0.1387232013814103</v>
      </c>
      <c r="H268" t="n">
        <v>0.01082222688213951</v>
      </c>
      <c r="J268" s="167" t="n">
        <v>0.0274657387941777</v>
      </c>
      <c r="K268" s="175" t="n">
        <v>0.1387232013814103</v>
      </c>
      <c r="L268" s="172" t="n">
        <v>0.01082222688213951</v>
      </c>
      <c r="M268" s="167" t="n">
        <v>0.05882784542375447</v>
      </c>
      <c r="N268" s="175" t="n">
        <v>0.1359175860929252</v>
      </c>
      <c r="O268" s="172" t="n">
        <v>0.00775898076499184</v>
      </c>
      <c r="P268" s="167" t="n">
        <v>0.08596367628455415</v>
      </c>
      <c r="Q268" s="175" t="n">
        <v>0.1371359672307626</v>
      </c>
      <c r="R268" s="172" t="n">
        <v>0.007485491385861645</v>
      </c>
    </row>
    <row r="269" ht="15" customHeight="1">
      <c r="F269" s="167" t="n">
        <v>0.02764074752419374</v>
      </c>
      <c r="G269" s="175" t="n">
        <v>0.1394812516621831</v>
      </c>
      <c r="H269" t="n">
        <v>0.01115287543996263</v>
      </c>
      <c r="J269" s="167" t="n">
        <v>0.02764074752419374</v>
      </c>
      <c r="K269" s="175" t="n">
        <v>0.1394812516621831</v>
      </c>
      <c r="L269" s="172" t="n">
        <v>0.01115287543996263</v>
      </c>
      <c r="M269" s="167" t="n">
        <v>0.05726429508891484</v>
      </c>
      <c r="N269" s="175" t="n">
        <v>0.1366603051426133</v>
      </c>
      <c r="O269" s="172" t="n">
        <v>0.007946938613233891</v>
      </c>
      <c r="P269" s="167" t="n">
        <v>0.0862218227638894</v>
      </c>
      <c r="Q269" s="175" t="n">
        <v>0.137885344100876</v>
      </c>
      <c r="R269" s="172" t="n">
        <v>0.007700917260830748</v>
      </c>
    </row>
    <row r="270" ht="15" customHeight="1">
      <c r="F270" s="167" t="n">
        <v>0.02744644195802673</v>
      </c>
      <c r="G270" s="175" t="n">
        <v>0.1402393019429558</v>
      </c>
      <c r="H270" t="n">
        <v>0.01139283312064484</v>
      </c>
      <c r="J270" s="167" t="n">
        <v>0.02744644195802673</v>
      </c>
      <c r="K270" s="175" t="n">
        <v>0.1402393019429558</v>
      </c>
      <c r="L270" s="172" t="n">
        <v>0.01139283312064484</v>
      </c>
      <c r="M270" s="167" t="n">
        <v>0.0578005031027562</v>
      </c>
      <c r="N270" s="175" t="n">
        <v>0.1374030241923014</v>
      </c>
      <c r="O270" s="172" t="n">
        <v>0.008132320225351706</v>
      </c>
      <c r="P270" s="167" t="n">
        <v>0.08452841379777176</v>
      </c>
      <c r="Q270" s="175" t="n">
        <v>0.1386347209709895</v>
      </c>
      <c r="R270" s="172" t="n">
        <v>0.007762033765692228</v>
      </c>
    </row>
    <row r="271" ht="15" customHeight="1">
      <c r="F271" s="167" t="n">
        <v>0.02726911948561196</v>
      </c>
      <c r="G271" s="175" t="n">
        <v>0.1409973522237285</v>
      </c>
      <c r="H271" t="n">
        <v>0.01174048401997189</v>
      </c>
      <c r="J271" s="167" t="n">
        <v>0.02726911948561196</v>
      </c>
      <c r="K271" s="175" t="n">
        <v>0.1409973522237285</v>
      </c>
      <c r="L271" s="172" t="n">
        <v>0.01174048401997189</v>
      </c>
      <c r="M271" s="167" t="n">
        <v>0.05605206218964048</v>
      </c>
      <c r="N271" s="175" t="n">
        <v>0.1381457432419896</v>
      </c>
      <c r="O271" s="172" t="n">
        <v>0.008316371365791652</v>
      </c>
      <c r="P271" s="167" t="n">
        <v>0.08754870561303718</v>
      </c>
      <c r="Q271" s="175" t="n">
        <v>0.1393840978411029</v>
      </c>
      <c r="R271" s="172" t="n">
        <v>0.008037467730298309</v>
      </c>
    </row>
    <row r="272" ht="15" customHeight="1">
      <c r="F272" s="167" t="n">
        <v>0.02700076527185399</v>
      </c>
      <c r="G272" s="175" t="n">
        <v>0.1417554025045012</v>
      </c>
      <c r="H272" t="n">
        <v>0.01200507159951102</v>
      </c>
      <c r="J272" s="167" t="n">
        <v>0.02700076527185399</v>
      </c>
      <c r="K272" s="175" t="n">
        <v>0.1417554025045012</v>
      </c>
      <c r="L272" s="172" t="n">
        <v>0.01200507159951102</v>
      </c>
      <c r="M272" s="167" t="n">
        <v>0.05617514744339655</v>
      </c>
      <c r="N272" s="175" t="n">
        <v>0.1388884622916777</v>
      </c>
      <c r="O272" s="172" t="n">
        <v>0.008465527914801778</v>
      </c>
      <c r="P272" s="167" t="n">
        <v>0.08757413114083723</v>
      </c>
      <c r="Q272" s="175" t="n">
        <v>0.1401334747112164</v>
      </c>
      <c r="R272" s="172" t="n">
        <v>0.008160684877562661</v>
      </c>
    </row>
    <row r="273" ht="15" customHeight="1">
      <c r="F273" s="167" t="n">
        <v>0.02684976334069231</v>
      </c>
      <c r="G273" s="175" t="n">
        <v>0.142513452785274</v>
      </c>
      <c r="H273" t="n">
        <v>0.01215021024575163</v>
      </c>
      <c r="J273" s="167" t="n">
        <v>0.02684976334069231</v>
      </c>
      <c r="K273" s="175" t="n">
        <v>0.142513452785274</v>
      </c>
      <c r="L273" s="172" t="n">
        <v>0.01215021024575163</v>
      </c>
      <c r="M273" s="167" t="n">
        <v>0.0572765373640132</v>
      </c>
      <c r="N273" s="175" t="n">
        <v>0.1396311813413658</v>
      </c>
      <c r="O273" s="172" t="n">
        <v>0.008763596151245064</v>
      </c>
      <c r="P273" s="167" t="n">
        <v>0.0886092576316197</v>
      </c>
      <c r="Q273" s="175" t="n">
        <v>0.1408828515813298</v>
      </c>
      <c r="R273" s="172" t="n">
        <v>0.008292481519262389</v>
      </c>
    </row>
    <row r="274" ht="15" customHeight="1">
      <c r="F274" s="167" t="n">
        <v>0.0274330481784411</v>
      </c>
      <c r="G274" s="175" t="n">
        <v>0.1432715030660467</v>
      </c>
      <c r="H274" t="n">
        <v>0.01240892155012651</v>
      </c>
      <c r="J274" s="167" t="n">
        <v>0.0274330481784411</v>
      </c>
      <c r="K274" s="175" t="n">
        <v>0.1432715030660467</v>
      </c>
      <c r="L274" s="172" t="n">
        <v>0.01240892155012651</v>
      </c>
      <c r="M274" s="167" t="n">
        <v>0.05675808351821676</v>
      </c>
      <c r="N274" s="175" t="n">
        <v>0.1403739003910539</v>
      </c>
      <c r="O274" s="172" t="n">
        <v>0.008834143675782726</v>
      </c>
      <c r="P274" s="167" t="n">
        <v>0.08551252975008494</v>
      </c>
      <c r="Q274" s="175" t="n">
        <v>0.1416322284514433</v>
      </c>
      <c r="R274" s="172" t="n">
        <v>0.008403596297390802</v>
      </c>
    </row>
    <row r="275" ht="15" customHeight="1">
      <c r="F275" s="167" t="n">
        <v>0.02746246918266947</v>
      </c>
      <c r="G275" s="175" t="n">
        <v>0.1440295533468194</v>
      </c>
      <c r="H275" t="n">
        <v>0.01265008163006173</v>
      </c>
      <c r="J275" s="167" t="n">
        <v>0.02746246918266947</v>
      </c>
      <c r="K275" s="175" t="n">
        <v>0.1440295533468194</v>
      </c>
      <c r="L275" s="172" t="n">
        <v>0.01265008163006173</v>
      </c>
      <c r="M275" s="167" t="n">
        <v>0.05931793806124772</v>
      </c>
      <c r="N275" s="175" t="n">
        <v>0.141116619440742</v>
      </c>
      <c r="O275" s="172" t="n">
        <v>0.008990921685075473</v>
      </c>
      <c r="P275" s="167" t="n">
        <v>0.08608035153821753</v>
      </c>
      <c r="Q275" s="175" t="n">
        <v>0.1423816053215567</v>
      </c>
      <c r="R275" s="172" t="n">
        <v>0.008680511422206685</v>
      </c>
    </row>
    <row r="276" ht="15" customHeight="1">
      <c r="F276" s="167" t="n">
        <v>0.02751662156852142</v>
      </c>
      <c r="G276" s="175" t="n">
        <v>0.1447876036275922</v>
      </c>
      <c r="H276" t="n">
        <v>0.01296045724837957</v>
      </c>
      <c r="J276" s="167" t="n">
        <v>0.02751662156852142</v>
      </c>
      <c r="K276" s="175" t="n">
        <v>0.1447876036275922</v>
      </c>
      <c r="L276" s="172" t="n">
        <v>0.01296045724837957</v>
      </c>
      <c r="M276" s="167" t="n">
        <v>0.05990456712359124</v>
      </c>
      <c r="N276" s="175" t="n">
        <v>0.1418593384904301</v>
      </c>
      <c r="O276" s="172" t="n">
        <v>0.009333724046741057</v>
      </c>
      <c r="P276" s="167" t="n">
        <v>0.08577644146295083</v>
      </c>
      <c r="Q276" s="175" t="n">
        <v>0.1431309821916702</v>
      </c>
      <c r="R276" s="172" t="n">
        <v>0.008760544944907691</v>
      </c>
    </row>
    <row r="277" ht="15" customHeight="1">
      <c r="F277" s="167" t="n">
        <v>0.02671683000692711</v>
      </c>
      <c r="G277" s="175" t="n">
        <v>0.1455456539083649</v>
      </c>
      <c r="H277" t="n">
        <v>0.0132541637426107</v>
      </c>
      <c r="J277" s="167" t="n">
        <v>0.02671683000692711</v>
      </c>
      <c r="K277" s="175" t="n">
        <v>0.1455456539083649</v>
      </c>
      <c r="L277" s="172" t="n">
        <v>0.0132541637426107</v>
      </c>
      <c r="M277" s="167" t="n">
        <v>0.05903720490084294</v>
      </c>
      <c r="N277" s="175" t="n">
        <v>0.1426020575401182</v>
      </c>
      <c r="O277" s="172" t="n">
        <v>0.009473221634882423</v>
      </c>
      <c r="P277" s="167" t="n">
        <v>0.08631288730092485</v>
      </c>
      <c r="Q277" s="175" t="n">
        <v>0.1438803590617837</v>
      </c>
      <c r="R277" s="172" t="n">
        <v>0.009025991610246852</v>
      </c>
    </row>
    <row r="278" ht="15" customHeight="1">
      <c r="F278" s="167" t="n">
        <v>0.02658946053246886</v>
      </c>
      <c r="G278" s="175" t="n">
        <v>0.1463037041891377</v>
      </c>
      <c r="H278" t="n">
        <v>0.01359061585911253</v>
      </c>
      <c r="J278" s="167" t="n">
        <v>0.02658946053246886</v>
      </c>
      <c r="K278" s="175" t="n">
        <v>0.1463037041891377</v>
      </c>
      <c r="L278" s="172" t="n">
        <v>0.01359061585911253</v>
      </c>
      <c r="M278" s="167" t="n">
        <v>0.05704809336927413</v>
      </c>
      <c r="N278" s="175" t="n">
        <v>0.1433447765898064</v>
      </c>
      <c r="O278" s="172" t="n">
        <v>0.009560472299615536</v>
      </c>
      <c r="P278" s="167" t="n">
        <v>0.08272639756698663</v>
      </c>
      <c r="Q278" s="175" t="n">
        <v>0.1446297359318971</v>
      </c>
      <c r="R278" s="172" t="n">
        <v>0.009128887615577227</v>
      </c>
    </row>
    <row r="279" ht="15" customHeight="1">
      <c r="F279" s="167" t="n">
        <v>0.02776610129714129</v>
      </c>
      <c r="G279" s="175" t="n">
        <v>0.1470617544699104</v>
      </c>
      <c r="H279" t="n">
        <v>0.01386456914111286</v>
      </c>
      <c r="J279" s="167" t="n">
        <v>0.02776610129714129</v>
      </c>
      <c r="K279" s="175" t="n">
        <v>0.1470617544699104</v>
      </c>
      <c r="L279" s="172" t="n">
        <v>0.01386456914111286</v>
      </c>
      <c r="M279" s="167" t="n">
        <v>0.05890830586283999</v>
      </c>
      <c r="N279" s="175" t="n">
        <v>0.1440874956394945</v>
      </c>
      <c r="O279" s="172" t="n">
        <v>0.009874412195620099</v>
      </c>
      <c r="P279" s="167" t="n">
        <v>0.08702001004306203</v>
      </c>
      <c r="Q279" s="175" t="n">
        <v>0.1453791128020106</v>
      </c>
      <c r="R279" s="172" t="n">
        <v>0.009337346157643497</v>
      </c>
    </row>
    <row r="280" ht="15" customHeight="1">
      <c r="F280" s="167" t="n">
        <v>0.02705653503742983</v>
      </c>
      <c r="G280" s="175" t="n">
        <v>0.1478198047506831</v>
      </c>
      <c r="H280" t="n">
        <v>0.01400851135293559</v>
      </c>
      <c r="J280" s="167" t="n">
        <v>0.02705653503742983</v>
      </c>
      <c r="K280" s="175" t="n">
        <v>0.1478198047506831</v>
      </c>
      <c r="L280" s="172" t="n">
        <v>0.01400851135293559</v>
      </c>
      <c r="M280" s="167" t="n">
        <v>0.05900236402891476</v>
      </c>
      <c r="N280" s="175" t="n">
        <v>0.1448302146891826</v>
      </c>
      <c r="O280" s="172" t="n">
        <v>0.009932239356195721</v>
      </c>
      <c r="P280" s="167" t="n">
        <v>0.08628674916203194</v>
      </c>
      <c r="Q280" s="175" t="n">
        <v>0.146128489672124</v>
      </c>
      <c r="R280" s="172" t="n">
        <v>0.009584958155334555</v>
      </c>
    </row>
    <row r="281" ht="15" customHeight="1">
      <c r="F281" s="167" t="n">
        <v>0.02731192571298335</v>
      </c>
      <c r="G281" s="175" t="n">
        <v>0.1485778550314559</v>
      </c>
      <c r="H281" t="n">
        <v>0.01427561815763989</v>
      </c>
      <c r="J281" s="167" t="n">
        <v>0.02731192571298335</v>
      </c>
      <c r="K281" s="175" t="n">
        <v>0.1485778550314559</v>
      </c>
      <c r="L281" s="172" t="n">
        <v>0.01427561815763989</v>
      </c>
      <c r="M281" s="167" t="n">
        <v>0.05803697921788753</v>
      </c>
      <c r="N281" s="175" t="n">
        <v>0.1455729337388707</v>
      </c>
      <c r="O281" s="172" t="n">
        <v>0.01026845831676444</v>
      </c>
      <c r="P281" s="167" t="n">
        <v>0.08391529331456532</v>
      </c>
      <c r="Q281" s="175" t="n">
        <v>0.1468778665422375</v>
      </c>
      <c r="R281" s="172" t="n">
        <v>0.009734835293173984</v>
      </c>
    </row>
    <row r="282" ht="15" customHeight="1">
      <c r="F282" s="167" t="n">
        <v>0.02638273431631544</v>
      </c>
      <c r="G282" s="175" t="n">
        <v>0.1493359053122286</v>
      </c>
      <c r="H282" t="n">
        <v>0.01465275000120037</v>
      </c>
      <c r="J282" s="167" t="n">
        <v>0.02638273431631544</v>
      </c>
      <c r="K282" s="175" t="n">
        <v>0.1493359053122286</v>
      </c>
      <c r="L282" s="172" t="n">
        <v>0.01465275000120037</v>
      </c>
      <c r="M282" s="167" t="n">
        <v>0.05929985879551694</v>
      </c>
      <c r="N282" s="175" t="n">
        <v>0.1463156527885588</v>
      </c>
      <c r="O282" s="172" t="n">
        <v>0.01032937380286905</v>
      </c>
      <c r="P282" s="167" t="n">
        <v>0.0817484426330512</v>
      </c>
      <c r="Q282" s="175" t="n">
        <v>0.147627243412351</v>
      </c>
      <c r="R282" s="172" t="n">
        <v>0.009960376292929451</v>
      </c>
    </row>
    <row r="283" ht="15" customHeight="1">
      <c r="F283" s="167" t="n">
        <v>0.02703469297277661</v>
      </c>
      <c r="G283" s="175" t="n">
        <v>0.1500939555930013</v>
      </c>
      <c r="H283" t="n">
        <v>0.01504467328572128</v>
      </c>
      <c r="J283" s="167" t="n">
        <v>0.02703469297277661</v>
      </c>
      <c r="K283" s="175" t="n">
        <v>0.1500939555930013</v>
      </c>
      <c r="L283" s="172" t="n">
        <v>0.01504467328572128</v>
      </c>
      <c r="M283" s="167" t="n">
        <v>0.058150450477953</v>
      </c>
      <c r="N283" s="175" t="n">
        <v>0.1470583718382469</v>
      </c>
      <c r="O283" s="172" t="n">
        <v>0.0105766096073602</v>
      </c>
      <c r="P283" s="167" t="n">
        <v>0.08446845697069189</v>
      </c>
      <c r="Q283" s="175" t="n">
        <v>0.1483766202824644</v>
      </c>
      <c r="R283" s="172" t="n">
        <v>0.0100388765131095</v>
      </c>
    </row>
    <row r="284" ht="15" customHeight="1">
      <c r="F284" s="167" t="n">
        <v>0.02704913831909139</v>
      </c>
      <c r="G284" s="175" t="n">
        <v>0.1508520058737741</v>
      </c>
      <c r="H284" t="n">
        <v>0.0152038272</v>
      </c>
      <c r="J284" s="167" t="n">
        <v>0.02704913831909139</v>
      </c>
      <c r="K284" s="175" t="n">
        <v>0.1508520058737741</v>
      </c>
      <c r="L284" s="172" t="n">
        <v>0.0152038272</v>
      </c>
      <c r="M284" s="167" t="n">
        <v>0.0566277403030786</v>
      </c>
      <c r="N284" s="175" t="n">
        <v>0.1478010908879351</v>
      </c>
      <c r="O284" s="172" t="n">
        <v>0.0108293185</v>
      </c>
      <c r="P284" s="167" t="n">
        <v>0.08645204193861677</v>
      </c>
      <c r="Q284" s="175" t="n">
        <v>0.1491259971525778</v>
      </c>
      <c r="R284" s="172" t="n">
        <v>0.0102495176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2023-08-07T20:54:25Z</dcterms:modified>
  <cp:lastModifiedBy>MSI GP66</cp:lastModifiedBy>
  <cp:lastPrinted>2023-08-06T08:35:47Z</cp:lastPrinted>
</cp:coreProperties>
</file>