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13-63/37 от 05-12-2022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08-11-2022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25.10.2022-19.11.2037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0.5060509119999999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1.56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2.72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1.625934923487179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2.288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0.05265917552264995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0.01048089877466148</v>
      </c>
      <c r="B85" s="148" t="n">
        <v>0.000698721344528045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0.01048089877466148</v>
      </c>
      <c r="G86" s="220" t="n">
        <v>0.000698721344528045</v>
      </c>
      <c r="H86" s="221" t="n">
        <v>-0.001556262247482375</v>
      </c>
      <c r="J86" s="219" t="n">
        <v>0.01048089877466148</v>
      </c>
      <c r="K86" s="220" t="n">
        <v>0.000698721344528045</v>
      </c>
      <c r="L86" s="221" t="n">
        <v>-0.001556262247482375</v>
      </c>
      <c r="M86" s="219" t="n">
        <v>0.01620566997647935</v>
      </c>
      <c r="N86" s="220" t="n">
        <v>0.0003790771563498134</v>
      </c>
      <c r="O86" s="221" t="n">
        <v>-0.0108466838938634</v>
      </c>
      <c r="P86" s="219" t="n">
        <v>0.05455703527102795</v>
      </c>
      <c r="Q86" s="220" t="n">
        <v>0.001010307890615989</v>
      </c>
      <c r="R86" s="221" t="n">
        <v>-0.02607999116080576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-0.0406709468018014</v>
      </c>
      <c r="J87" s="219" t="n">
        <v>0.0174681646244358</v>
      </c>
      <c r="K87" s="220" t="n">
        <v>0.001746803361320112</v>
      </c>
      <c r="L87" s="221" t="n">
        <v>-0.0406709468018014</v>
      </c>
      <c r="M87" s="219" t="n">
        <v>0.03601259994773187</v>
      </c>
      <c r="N87" s="220" t="n">
        <v>0.001263590521166044</v>
      </c>
      <c r="O87" s="221" t="n">
        <v>-0.02667772458024097</v>
      </c>
      <c r="P87" s="219" t="n">
        <v>0.05702079356422335</v>
      </c>
      <c r="Q87" s="220" t="n">
        <v>0.001497941432375162</v>
      </c>
      <c r="R87" s="221" t="n">
        <v>-0.04206056323606249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0.01802703111408104</v>
      </c>
      <c r="G88" s="220" t="n">
        <v>0.002263178534384773</v>
      </c>
      <c r="H88" s="221" t="n">
        <v>-0.04593158958089966</v>
      </c>
      <c r="J88" s="219" t="n">
        <v>0.01802703111408104</v>
      </c>
      <c r="K88" s="220" t="n">
        <v>0.002263178534384773</v>
      </c>
      <c r="L88" s="221" t="n">
        <v>-0.04593158958089966</v>
      </c>
      <c r="M88" s="219" t="n">
        <v>0.04050602161060041</v>
      </c>
      <c r="N88" s="220" t="n">
        <v>0.002244706467477816</v>
      </c>
      <c r="O88" s="221" t="n">
        <v>-0.02695398811405188</v>
      </c>
      <c r="P88" s="219" t="n">
        <v>0.06158991271956271</v>
      </c>
      <c r="Q88" s="220" t="n">
        <v>0.002246912148562743</v>
      </c>
      <c r="R88" s="221" t="n">
        <v>-0.04217341821959027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0.01917196597002113</v>
      </c>
      <c r="G89" s="220" t="n">
        <v>0.003017571379179697</v>
      </c>
      <c r="H89" s="171" t="n">
        <v>-0.04577220768366556</v>
      </c>
      <c r="J89" s="219" t="n">
        <v>0.01917196597002113</v>
      </c>
      <c r="K89" s="220" t="n">
        <v>0.003017571379179697</v>
      </c>
      <c r="L89" s="171" t="n">
        <v>-0.04577220768366556</v>
      </c>
      <c r="M89" s="219" t="n">
        <v>0.03950749714387175</v>
      </c>
      <c r="N89" s="220" t="n">
        <v>0.002992941956637089</v>
      </c>
      <c r="O89" s="171" t="n">
        <v>-0.02659935829437791</v>
      </c>
      <c r="P89" s="219" t="n">
        <v>0.06263801026031335</v>
      </c>
      <c r="Q89" s="220" t="n">
        <v>0.002995882864750323</v>
      </c>
      <c r="R89" s="171" t="n">
        <v>-0.04244650576610885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0.02034862040019478</v>
      </c>
      <c r="G90" s="220" t="n">
        <v>0.003771964223974621</v>
      </c>
      <c r="H90" s="221" t="n">
        <v>-0.04621985082415141</v>
      </c>
      <c r="J90" s="219" t="n">
        <v>0.02034862040019478</v>
      </c>
      <c r="K90" s="220" t="n">
        <v>0.003771964223974621</v>
      </c>
      <c r="L90" s="221" t="n">
        <v>-0.04621985082415141</v>
      </c>
      <c r="M90" s="219" t="n">
        <v>0.0433522585867713</v>
      </c>
      <c r="N90" s="220" t="n">
        <v>0.003741177445796361</v>
      </c>
      <c r="O90" s="221" t="n">
        <v>-0.02684035593005277</v>
      </c>
      <c r="P90" s="219" t="n">
        <v>0.06721097599972514</v>
      </c>
      <c r="Q90" s="220" t="n">
        <v>0.003744853580937904</v>
      </c>
      <c r="R90" s="221" t="n">
        <v>-0.04181237624096336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0.02112178225185991</v>
      </c>
      <c r="G91" s="220" t="n">
        <v>0.004526357068769546</v>
      </c>
      <c r="H91" s="221" t="n">
        <v>-0.04542213803134596</v>
      </c>
      <c r="J91" s="219" t="n">
        <v>0.02112178225185991</v>
      </c>
      <c r="K91" s="220" t="n">
        <v>0.004526357068769546</v>
      </c>
      <c r="L91" s="221" t="n">
        <v>-0.04542213803134596</v>
      </c>
      <c r="M91" s="219" t="n">
        <v>0.0431714985697268</v>
      </c>
      <c r="N91" s="220" t="n">
        <v>0.004489412934955633</v>
      </c>
      <c r="O91" s="221" t="n">
        <v>-0.02662732117003749</v>
      </c>
      <c r="P91" s="219" t="n">
        <v>0.06964303228621538</v>
      </c>
      <c r="Q91" s="220" t="n">
        <v>0.004493824297125485</v>
      </c>
      <c r="R91" s="221" t="n">
        <v>-0.04115902433809986</v>
      </c>
    </row>
    <row r="92" ht="15.75" customHeight="1">
      <c r="D92" s="228">
        <f>J65</f>
        <v/>
      </c>
      <c r="E92" s="157" t="n">
        <v>0</v>
      </c>
      <c r="F92" s="219" t="n">
        <v>0.02202915213259378</v>
      </c>
      <c r="G92" s="220" t="n">
        <v>0.005280749913564469</v>
      </c>
      <c r="H92" s="221" t="n">
        <v>-0.04558223950637685</v>
      </c>
      <c r="J92" s="219" t="n">
        <v>0.02202915213259378</v>
      </c>
      <c r="K92" s="220" t="n">
        <v>0.005280749913564469</v>
      </c>
      <c r="L92" s="221" t="n">
        <v>-0.04558223950637685</v>
      </c>
      <c r="M92" s="219" t="n">
        <v>0.04844197126206631</v>
      </c>
      <c r="N92" s="220" t="n">
        <v>0.005237648424114905</v>
      </c>
      <c r="O92" s="221" t="n">
        <v>-0.02645498838383282</v>
      </c>
      <c r="P92" s="219" t="n">
        <v>0.07234668025961377</v>
      </c>
      <c r="Q92" s="220" t="n">
        <v>0.005242795013313066</v>
      </c>
      <c r="R92" s="221" t="n">
        <v>-0.04099355853679698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0.02295671500088116</v>
      </c>
      <c r="G93" s="220" t="n">
        <v>0.006035142758359394</v>
      </c>
      <c r="H93" s="221" t="n">
        <v>-0.04543435386810937</v>
      </c>
      <c r="J93" s="219" t="n">
        <v>0.02295671500088116</v>
      </c>
      <c r="K93" s="220" t="n">
        <v>0.006035142758359394</v>
      </c>
      <c r="L93" s="221" t="n">
        <v>-0.04543435386810937</v>
      </c>
      <c r="M93" s="219" t="n">
        <v>0.04650482321339178</v>
      </c>
      <c r="N93" s="220" t="n">
        <v>0.005985883913274178</v>
      </c>
      <c r="O93" s="221" t="n">
        <v>-0.02643652869148576</v>
      </c>
      <c r="P93" s="219" t="n">
        <v>0.07184377095788508</v>
      </c>
      <c r="Q93" s="220" t="n">
        <v>0.005991765729500647</v>
      </c>
      <c r="R93" s="221" t="n">
        <v>-0.04110125831195024</v>
      </c>
    </row>
    <row r="94">
      <c r="F94" s="219" t="n">
        <v>0.02333514777842402</v>
      </c>
      <c r="G94" s="220" t="n">
        <v>0.006789535603154317</v>
      </c>
      <c r="H94" s="221" t="n">
        <v>-0.04435225468802335</v>
      </c>
      <c r="J94" s="219" t="n">
        <v>0.02333514777842402</v>
      </c>
      <c r="K94" s="220" t="n">
        <v>0.006789535603154317</v>
      </c>
      <c r="L94" s="221" t="n">
        <v>-0.04435225468802335</v>
      </c>
      <c r="M94" s="219" t="n">
        <v>0.04774509887031764</v>
      </c>
      <c r="N94" s="220" t="n">
        <v>0.00673411940243345</v>
      </c>
      <c r="O94" s="221" t="n">
        <v>-0.02599137629275441</v>
      </c>
      <c r="P94" s="219" t="n">
        <v>0.07550048476064375</v>
      </c>
      <c r="Q94" s="220" t="n">
        <v>0.006740736445688227</v>
      </c>
      <c r="R94" s="221" t="n">
        <v>-0.03993540950709716</v>
      </c>
    </row>
    <row r="95">
      <c r="F95" s="219" t="n">
        <v>0.02371798193345681</v>
      </c>
      <c r="G95" s="220" t="n">
        <v>0.007543928447949241</v>
      </c>
      <c r="H95" s="221" t="n">
        <v>-0.04389582973661365</v>
      </c>
      <c r="J95" s="219" t="n">
        <v>0.02371798193345681</v>
      </c>
      <c r="K95" s="220" t="n">
        <v>0.007543928447949241</v>
      </c>
      <c r="L95" s="221" t="n">
        <v>-0.04389582973661365</v>
      </c>
      <c r="M95" s="219" t="n">
        <v>0.05206109575352727</v>
      </c>
      <c r="N95" s="220" t="n">
        <v>0.007482354891592722</v>
      </c>
      <c r="O95" s="221" t="n">
        <v>-0.02563966342879784</v>
      </c>
      <c r="P95" s="219" t="n">
        <v>0.08002959850020308</v>
      </c>
      <c r="Q95" s="220" t="n">
        <v>0.007489707161875809</v>
      </c>
      <c r="R95" s="221" t="n">
        <v>-0.04004960321983336</v>
      </c>
    </row>
    <row r="96" ht="15" customHeight="1" thickBot="1">
      <c r="F96" s="219" t="n">
        <v>0.0251301125291265</v>
      </c>
      <c r="G96" s="220" t="n">
        <v>0.008298321292744165</v>
      </c>
      <c r="H96" s="221" t="n">
        <v>-0.04416671937393568</v>
      </c>
      <c r="J96" s="219" t="n">
        <v>0.0251301125291265</v>
      </c>
      <c r="K96" s="220" t="n">
        <v>0.008298321292744165</v>
      </c>
      <c r="L96" s="221" t="n">
        <v>-0.04416671937393568</v>
      </c>
      <c r="M96" s="219" t="n">
        <v>0.05141125691243692</v>
      </c>
      <c r="N96" s="220" t="n">
        <v>0.008230590380751994</v>
      </c>
      <c r="O96" s="221" t="n">
        <v>-0.02527801848142717</v>
      </c>
      <c r="P96" s="219" t="n">
        <v>0.07760364722948099</v>
      </c>
      <c r="Q96" s="220" t="n">
        <v>0.008238677878063389</v>
      </c>
      <c r="R96" s="221" t="n">
        <v>-0.03943498410614597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0.02619503540069457</v>
      </c>
      <c r="G97" s="175" t="n">
        <v>0.009052714137539091</v>
      </c>
      <c r="H97" t="n">
        <v>-0.04324304842661897</v>
      </c>
      <c r="J97" s="167" t="n">
        <v>0.02619503540069457</v>
      </c>
      <c r="K97" s="175" t="n">
        <v>0.009052714137539091</v>
      </c>
      <c r="L97" s="172" t="n">
        <v>-0.04324304842661897</v>
      </c>
      <c r="M97" s="167" t="n">
        <v>0.05518851021403959</v>
      </c>
      <c r="N97" s="175" t="n">
        <v>0.008978825869911266</v>
      </c>
      <c r="O97" s="172" t="n">
        <v>-0.02499608613389745</v>
      </c>
      <c r="P97" s="167" t="n">
        <v>0.08398520126587411</v>
      </c>
      <c r="Q97" s="175" t="n">
        <v>0.00898764859425097</v>
      </c>
      <c r="R97" s="172" t="n">
        <v>-0.03888855696379903</v>
      </c>
    </row>
    <row r="98" ht="15" customHeight="1">
      <c r="F98" s="167" t="n">
        <v>0.02616156956685363</v>
      </c>
      <c r="G98" s="175" t="n">
        <v>0.009807106982334016</v>
      </c>
      <c r="H98" t="n">
        <v>-0.0423525554779093</v>
      </c>
      <c r="J98" s="167" t="n">
        <v>0.02616156956685363</v>
      </c>
      <c r="K98" s="175" t="n">
        <v>0.009807106982334016</v>
      </c>
      <c r="L98" s="172" t="n">
        <v>-0.0423525554779093</v>
      </c>
      <c r="M98" s="167" t="n">
        <v>0.05525904836032799</v>
      </c>
      <c r="N98" s="175" t="n">
        <v>0.009727061359070538</v>
      </c>
      <c r="O98" s="172" t="n">
        <v>-0.02487892624306833</v>
      </c>
      <c r="P98" s="167" t="n">
        <v>0.0822273422967848</v>
      </c>
      <c r="Q98" s="175" t="n">
        <v>0.009736619310438552</v>
      </c>
      <c r="R98" s="172" t="n">
        <v>-0.03757473742364313</v>
      </c>
    </row>
    <row r="99" ht="15" customHeight="1">
      <c r="F99" s="167" t="n">
        <v>0.02727821065792148</v>
      </c>
      <c r="G99" s="175" t="n">
        <v>0.01056149982712894</v>
      </c>
      <c r="H99" t="n">
        <v>-0.04189195635577338</v>
      </c>
      <c r="J99" s="167" t="n">
        <v>0.02727821065792148</v>
      </c>
      <c r="K99" s="175" t="n">
        <v>0.01056149982712894</v>
      </c>
      <c r="L99" s="172" t="n">
        <v>-0.04189195635577338</v>
      </c>
      <c r="M99" s="167" t="n">
        <v>0.05346462069920779</v>
      </c>
      <c r="N99" s="175" t="n">
        <v>0.01047529684822981</v>
      </c>
      <c r="O99" s="172" t="n">
        <v>-0.02451826750206695</v>
      </c>
      <c r="P99" s="167" t="n">
        <v>0.08183801222824649</v>
      </c>
      <c r="Q99" s="175" t="n">
        <v>0.01048559002662613</v>
      </c>
      <c r="R99" s="172" t="n">
        <v>-0.03754083165060151</v>
      </c>
    </row>
    <row r="100" ht="15" customHeight="1">
      <c r="F100" s="167" t="n">
        <v>0.02725855411004859</v>
      </c>
      <c r="G100" s="175" t="n">
        <v>0.01131589267192386</v>
      </c>
      <c r="H100" t="n">
        <v>-0.04142651901923103</v>
      </c>
      <c r="J100" s="167" t="n">
        <v>0.02725855411004859</v>
      </c>
      <c r="K100" s="175" t="n">
        <v>0.01131589267192386</v>
      </c>
      <c r="L100" s="172" t="n">
        <v>-0.04142651901923103</v>
      </c>
      <c r="M100" s="167" t="n">
        <v>0.0556619542420479</v>
      </c>
      <c r="N100" s="175" t="n">
        <v>0.01122353233738908</v>
      </c>
      <c r="O100" s="172" t="n">
        <v>-0.02437924154201643</v>
      </c>
      <c r="P100" s="167" t="n">
        <v>0.08519579011308642</v>
      </c>
      <c r="Q100" s="175" t="n">
        <v>0.01123456074281371</v>
      </c>
      <c r="R100" s="172" t="n">
        <v>-0.03672739880951213</v>
      </c>
    </row>
    <row r="101" ht="15" customHeight="1">
      <c r="F101" s="167" t="n">
        <v>0.02816267690718731</v>
      </c>
      <c r="G101" s="175" t="n">
        <v>0.01207028551671879</v>
      </c>
      <c r="H101" t="n">
        <v>-0.04104732065232266</v>
      </c>
      <c r="J101" s="167" t="n">
        <v>0.02816267690718731</v>
      </c>
      <c r="K101" s="175" t="n">
        <v>0.01207028551671879</v>
      </c>
      <c r="L101" s="172" t="n">
        <v>-0.04104732065232266</v>
      </c>
      <c r="M101" s="167" t="n">
        <v>0.05861849348422749</v>
      </c>
      <c r="N101" s="175" t="n">
        <v>0.01197176782654836</v>
      </c>
      <c r="O101" s="172" t="n">
        <v>-0.02371012289170784</v>
      </c>
      <c r="P101" s="167" t="n">
        <v>0.08411344876900306</v>
      </c>
      <c r="Q101" s="175" t="n">
        <v>0.01198353145900129</v>
      </c>
      <c r="R101" s="172" t="n">
        <v>-0.03615157948814694</v>
      </c>
    </row>
    <row r="102" ht="15" customHeight="1">
      <c r="F102" s="167" t="n">
        <v>0.02727589957465817</v>
      </c>
      <c r="G102" s="175" t="n">
        <v>0.01282467836151371</v>
      </c>
      <c r="H102" t="n">
        <v>-0.03962777169452653</v>
      </c>
      <c r="J102" s="167" t="n">
        <v>0.02727589957465817</v>
      </c>
      <c r="K102" s="175" t="n">
        <v>0.01282467836151371</v>
      </c>
      <c r="L102" s="172" t="n">
        <v>-0.03962777169452653</v>
      </c>
      <c r="M102" s="167" t="n">
        <v>0.05778481778865371</v>
      </c>
      <c r="N102" s="175" t="n">
        <v>0.01272000331570763</v>
      </c>
      <c r="O102" s="172" t="n">
        <v>-0.02361354852775679</v>
      </c>
      <c r="P102" s="167" t="n">
        <v>0.09029734170867842</v>
      </c>
      <c r="Q102" s="175" t="n">
        <v>0.01273250217518888</v>
      </c>
      <c r="R102" s="172" t="n">
        <v>-0.03500548754710731</v>
      </c>
    </row>
    <row r="103" ht="15" customHeight="1">
      <c r="F103" s="167" t="n">
        <v>0.02893990896860398</v>
      </c>
      <c r="G103" s="175" t="n">
        <v>0.01357907120630863</v>
      </c>
      <c r="H103" t="n">
        <v>-0.03925112824823811</v>
      </c>
      <c r="J103" s="167" t="n">
        <v>0.02893990896860398</v>
      </c>
      <c r="K103" s="175" t="n">
        <v>0.01357907120630863</v>
      </c>
      <c r="L103" s="172" t="n">
        <v>-0.03925112824823811</v>
      </c>
      <c r="M103" s="167" t="n">
        <v>0.05648132200304073</v>
      </c>
      <c r="N103" s="175" t="n">
        <v>0.0134682388048669</v>
      </c>
      <c r="O103" s="172" t="n">
        <v>-0.02321548732205381</v>
      </c>
      <c r="P103" s="167" t="n">
        <v>0.08807181883170961</v>
      </c>
      <c r="Q103" s="175" t="n">
        <v>0.01348147289137645</v>
      </c>
      <c r="R103" s="172" t="n">
        <v>-0.03406621996570917</v>
      </c>
    </row>
    <row r="104" ht="15" customHeight="1">
      <c r="F104" s="167" t="n">
        <v>0.02883334293101446</v>
      </c>
      <c r="G104" s="175" t="n">
        <v>0.01433346405110356</v>
      </c>
      <c r="H104" t="n">
        <v>-0.03845332236196625</v>
      </c>
      <c r="J104" s="167" t="n">
        <v>0.02883334293101446</v>
      </c>
      <c r="K104" s="175" t="n">
        <v>0.01433346405110356</v>
      </c>
      <c r="L104" s="172" t="n">
        <v>-0.03845332236196625</v>
      </c>
      <c r="M104" s="167" t="n">
        <v>0.05928004212477017</v>
      </c>
      <c r="N104" s="175" t="n">
        <v>0.01421647429402617</v>
      </c>
      <c r="O104" s="172" t="n">
        <v>-0.02268127855027192</v>
      </c>
      <c r="P104" s="167" t="n">
        <v>0.08721141591440584</v>
      </c>
      <c r="Q104" s="175" t="n">
        <v>0.01423044360756404</v>
      </c>
      <c r="R104" s="172" t="n">
        <v>-0.03350206489759733</v>
      </c>
    </row>
    <row r="105" ht="15" customHeight="1">
      <c r="F105" s="167" t="n">
        <v>0.02950690875762192</v>
      </c>
      <c r="G105" s="175" t="n">
        <v>0.01508785689589848</v>
      </c>
      <c r="H105" t="n">
        <v>-0.03791726121646899</v>
      </c>
      <c r="J105" s="167" t="n">
        <v>0.02950690875762192</v>
      </c>
      <c r="K105" s="175" t="n">
        <v>0.01508785689589848</v>
      </c>
      <c r="L105" s="172" t="n">
        <v>-0.03791726121646899</v>
      </c>
      <c r="M105" s="167" t="n">
        <v>0.06015650583638954</v>
      </c>
      <c r="N105" s="175" t="n">
        <v>0.01496470978318544</v>
      </c>
      <c r="O105" s="172" t="n">
        <v>-0.02206613461937069</v>
      </c>
      <c r="P105" s="167" t="n">
        <v>0.08902824881995108</v>
      </c>
      <c r="Q105" s="175" t="n">
        <v>0.01497941432375162</v>
      </c>
      <c r="R105" s="172" t="n">
        <v>-0.03277338790907549</v>
      </c>
    </row>
    <row r="106" ht="15" customHeight="1">
      <c r="F106" s="167" t="n">
        <v>0.02847384914803112</v>
      </c>
      <c r="G106" s="175" t="n">
        <v>0.01584224974069341</v>
      </c>
      <c r="H106" t="n">
        <v>-0.03705290949760451</v>
      </c>
      <c r="J106" s="167" t="n">
        <v>0.02847384914803112</v>
      </c>
      <c r="K106" s="175" t="n">
        <v>0.01584224974069341</v>
      </c>
      <c r="L106" s="172" t="n">
        <v>-0.03705290949760451</v>
      </c>
      <c r="M106" s="167" t="n">
        <v>0.06057005649009078</v>
      </c>
      <c r="N106" s="175" t="n">
        <v>0.01571294527234472</v>
      </c>
      <c r="O106" s="172" t="n">
        <v>-0.02187375857046328</v>
      </c>
      <c r="P106" s="167" t="n">
        <v>0.09168217858786826</v>
      </c>
      <c r="Q106" s="175" t="n">
        <v>0.0157283850399392</v>
      </c>
      <c r="R106" s="172" t="n">
        <v>-0.03215372181293169</v>
      </c>
    </row>
    <row r="107" ht="15" customHeight="1">
      <c r="F107" s="167" t="n">
        <v>0.02970961331714407</v>
      </c>
      <c r="G107" s="175" t="n">
        <v>0.01659664258548833</v>
      </c>
      <c r="H107" t="n">
        <v>-0.03606770033685763</v>
      </c>
      <c r="J107" s="167" t="n">
        <v>0.02970961331714407</v>
      </c>
      <c r="K107" s="175" t="n">
        <v>0.01659664258548833</v>
      </c>
      <c r="L107" s="172" t="n">
        <v>-0.03606770033685763</v>
      </c>
      <c r="M107" s="167" t="n">
        <v>0.06176310855741263</v>
      </c>
      <c r="N107" s="175" t="n">
        <v>0.01646118076150399</v>
      </c>
      <c r="O107" s="172" t="n">
        <v>-0.02149070018380544</v>
      </c>
      <c r="P107" s="167" t="n">
        <v>0.09243436680656847</v>
      </c>
      <c r="Q107" s="175" t="n">
        <v>0.01647735575612678</v>
      </c>
      <c r="R107" s="172" t="n">
        <v>-0.03122423723975224</v>
      </c>
    </row>
    <row r="108" ht="15" customHeight="1">
      <c r="F108" s="167" t="n">
        <v>0.02957165386685244</v>
      </c>
      <c r="G108" s="175" t="n">
        <v>0.01735103543028326</v>
      </c>
      <c r="H108" t="n">
        <v>-0.03547535431483351</v>
      </c>
      <c r="J108" s="167" t="n">
        <v>0.02957165386685244</v>
      </c>
      <c r="K108" s="175" t="n">
        <v>0.01735103543028326</v>
      </c>
      <c r="L108" s="172" t="n">
        <v>-0.03547535431483351</v>
      </c>
      <c r="M108" s="167" t="n">
        <v>0.05844726233427777</v>
      </c>
      <c r="N108" s="175" t="n">
        <v>0.01720941625066326</v>
      </c>
      <c r="O108" s="172" t="n">
        <v>-0.02103359344490622</v>
      </c>
      <c r="P108" s="167" t="n">
        <v>0.08747249302084636</v>
      </c>
      <c r="Q108" s="175" t="n">
        <v>0.01722632647231436</v>
      </c>
      <c r="R108" s="172" t="n">
        <v>-0.03048288436456867</v>
      </c>
    </row>
    <row r="109" ht="15" customHeight="1">
      <c r="F109" s="167" t="n">
        <v>0.02990894927222783</v>
      </c>
      <c r="G109" s="175" t="n">
        <v>0.01810542827507818</v>
      </c>
      <c r="H109" t="n">
        <v>-0.03447486191525279</v>
      </c>
      <c r="J109" s="167" t="n">
        <v>0.02990894927222783</v>
      </c>
      <c r="K109" s="175" t="n">
        <v>0.01810542827507818</v>
      </c>
      <c r="L109" s="172" t="n">
        <v>-0.03447486191525279</v>
      </c>
      <c r="M109" s="167" t="n">
        <v>0.06004338772909146</v>
      </c>
      <c r="N109" s="175" t="n">
        <v>0.01795765173982253</v>
      </c>
      <c r="O109" s="172" t="n">
        <v>-0.02027387859621575</v>
      </c>
      <c r="P109" s="167" t="n">
        <v>0.09296154622985187</v>
      </c>
      <c r="Q109" s="175" t="n">
        <v>0.01797529718850194</v>
      </c>
      <c r="R109" s="172" t="n">
        <v>-0.02952943831408945</v>
      </c>
    </row>
    <row r="110" ht="15" customHeight="1">
      <c r="F110" s="167" t="n">
        <v>0.02985706480851301</v>
      </c>
      <c r="G110" s="175" t="n">
        <v>0.0188598211198731</v>
      </c>
      <c r="H110" t="n">
        <v>-0.03391522385950321</v>
      </c>
      <c r="J110" s="167" t="n">
        <v>0.02985706480851301</v>
      </c>
      <c r="K110" s="175" t="n">
        <v>0.0188598211198731</v>
      </c>
      <c r="L110" s="172" t="n">
        <v>-0.03391522385950321</v>
      </c>
      <c r="M110" s="167" t="n">
        <v>0.06107603301639486</v>
      </c>
      <c r="N110" s="175" t="n">
        <v>0.0187058872289818</v>
      </c>
      <c r="O110" s="172" t="n">
        <v>-0.01998490012182089</v>
      </c>
      <c r="P110" s="167" t="n">
        <v>0.08859076623678697</v>
      </c>
      <c r="Q110" s="175" t="n">
        <v>0.01872426790468952</v>
      </c>
      <c r="R110" s="172" t="n">
        <v>-0.02894468081998364</v>
      </c>
    </row>
    <row r="111" ht="15" customHeight="1">
      <c r="F111" s="167" t="n">
        <v>0.03048118420959038</v>
      </c>
      <c r="G111" s="175" t="n">
        <v>0.01961421396466803</v>
      </c>
      <c r="H111" t="n">
        <v>-0.0329773983232974</v>
      </c>
      <c r="J111" s="167" t="n">
        <v>0.03048118420959038</v>
      </c>
      <c r="K111" s="175" t="n">
        <v>0.01961421396466803</v>
      </c>
      <c r="L111" s="172" t="n">
        <v>-0.0329773983232974</v>
      </c>
      <c r="M111" s="167" t="n">
        <v>0.05994296288766093</v>
      </c>
      <c r="N111" s="175" t="n">
        <v>0.01945412271814108</v>
      </c>
      <c r="O111" s="172" t="n">
        <v>-0.01947260796845122</v>
      </c>
      <c r="P111" s="167" t="n">
        <v>0.09565559606658813</v>
      </c>
      <c r="Q111" s="175" t="n">
        <v>0.0194732386208771</v>
      </c>
      <c r="R111" s="172" t="n">
        <v>-0.02826728174079028</v>
      </c>
    </row>
    <row r="112" ht="15" customHeight="1">
      <c r="F112" s="167" t="n">
        <v>0.03033611226343844</v>
      </c>
      <c r="G112" s="175" t="n">
        <v>0.02036860680946295</v>
      </c>
      <c r="H112" t="n">
        <v>-0.03245896372071702</v>
      </c>
      <c r="J112" s="167" t="n">
        <v>0.03033611226343844</v>
      </c>
      <c r="K112" s="175" t="n">
        <v>0.02036860680946295</v>
      </c>
      <c r="L112" s="172" t="n">
        <v>-0.03245896372071702</v>
      </c>
      <c r="M112" s="167" t="n">
        <v>0.06146621140393377</v>
      </c>
      <c r="N112" s="175" t="n">
        <v>0.02020235820730035</v>
      </c>
      <c r="O112" s="172" t="n">
        <v>-0.0189554906997544</v>
      </c>
      <c r="P112" s="167" t="n">
        <v>0.09046177305124437</v>
      </c>
      <c r="Q112" s="175" t="n">
        <v>0.02022220933706468</v>
      </c>
      <c r="R112" s="172" t="n">
        <v>-0.02746301509020598</v>
      </c>
    </row>
    <row r="113" ht="15" customHeight="1">
      <c r="F113" s="167" t="n">
        <v>0.03043295920809506</v>
      </c>
      <c r="G113" s="175" t="n">
        <v>0.02112299965425788</v>
      </c>
      <c r="H113" t="n">
        <v>-0.03180254254787202</v>
      </c>
      <c r="J113" s="167" t="n">
        <v>0.03043295920809506</v>
      </c>
      <c r="K113" s="175" t="n">
        <v>0.02112299965425788</v>
      </c>
      <c r="L113" s="172" t="n">
        <v>-0.03180254254787202</v>
      </c>
      <c r="M113" s="167" t="n">
        <v>0.06303618956560789</v>
      </c>
      <c r="N113" s="175" t="n">
        <v>0.02095059369645962</v>
      </c>
      <c r="O113" s="172" t="n">
        <v>-0.01847491843174421</v>
      </c>
      <c r="P113" s="167" t="n">
        <v>0.0951814071295371</v>
      </c>
      <c r="Q113" s="175" t="n">
        <v>0.02097118005325226</v>
      </c>
      <c r="R113" s="172" t="n">
        <v>-0.02652163751910438</v>
      </c>
    </row>
    <row r="114" ht="15" customHeight="1">
      <c r="F114" s="167" t="n">
        <v>0.03055043100182191</v>
      </c>
      <c r="G114" s="175" t="n">
        <v>0.0218773924990528</v>
      </c>
      <c r="H114" t="n">
        <v>-0.03102804977669897</v>
      </c>
      <c r="J114" s="167" t="n">
        <v>0.03055043100182191</v>
      </c>
      <c r="K114" s="175" t="n">
        <v>0.0218773924990528</v>
      </c>
      <c r="L114" s="172" t="n">
        <v>-0.03102804977669897</v>
      </c>
      <c r="M114" s="167" t="n">
        <v>0.06168780745991254</v>
      </c>
      <c r="N114" s="175" t="n">
        <v>0.02169882918561889</v>
      </c>
      <c r="O114" s="172" t="n">
        <v>-0.01817571371689683</v>
      </c>
      <c r="P114" s="167" t="n">
        <v>0.0965499813881055</v>
      </c>
      <c r="Q114" s="175" t="n">
        <v>0.02172015076943985</v>
      </c>
      <c r="R114" s="172" t="n">
        <v>-0.0259258705981801</v>
      </c>
    </row>
    <row r="115" ht="15" customHeight="1">
      <c r="A115" s="132" t="n"/>
      <c r="B115" s="132" t="n"/>
      <c r="D115" s="229" t="n"/>
      <c r="F115" s="167" t="n">
        <v>0.03004569929852849</v>
      </c>
      <c r="G115" s="175" t="n">
        <v>0.02263178534384773</v>
      </c>
      <c r="H115" t="n">
        <v>-0.030160414998904</v>
      </c>
      <c r="J115" s="167" t="n">
        <v>0.03004569929852849</v>
      </c>
      <c r="K115" s="175" t="n">
        <v>0.02263178534384773</v>
      </c>
      <c r="L115" s="172" t="n">
        <v>-0.030160414998904</v>
      </c>
      <c r="M115" s="167" t="n">
        <v>0.06417518994310187</v>
      </c>
      <c r="N115" s="175" t="n">
        <v>0.02244706467477817</v>
      </c>
      <c r="O115" s="172" t="n">
        <v>-0.01756649310497572</v>
      </c>
      <c r="P115" s="167" t="n">
        <v>0.09291616470078273</v>
      </c>
      <c r="Q115" s="175" t="n">
        <v>0.02246912148562743</v>
      </c>
      <c r="R115" s="172" t="n">
        <v>-0.0253476745662433</v>
      </c>
    </row>
    <row r="116" ht="15" customHeight="1">
      <c r="F116" s="167" t="n">
        <v>0.03043776521231939</v>
      </c>
      <c r="G116" s="175" t="n">
        <v>0.02338617818864265</v>
      </c>
      <c r="H116" t="n">
        <v>-0.02904913233738339</v>
      </c>
      <c r="J116" s="167" t="n">
        <v>0.03043776521231939</v>
      </c>
      <c r="K116" s="175" t="n">
        <v>0.02338617818864265</v>
      </c>
      <c r="L116" s="172" t="n">
        <v>-0.02904913233738339</v>
      </c>
      <c r="M116" s="167" t="n">
        <v>0.06311210621226365</v>
      </c>
      <c r="N116" s="175" t="n">
        <v>0.02319530016393744</v>
      </c>
      <c r="O116" s="172" t="n">
        <v>-0.01720789674473166</v>
      </c>
      <c r="P116" s="167" t="n">
        <v>0.09219565279903058</v>
      </c>
      <c r="Q116" s="175" t="n">
        <v>0.023218092201815</v>
      </c>
      <c r="R116" s="172" t="n">
        <v>-0.02410067726778377</v>
      </c>
    </row>
    <row r="117" ht="15" customHeight="1">
      <c r="F117" s="167" t="n">
        <v>0.03134004927214865</v>
      </c>
      <c r="G117" s="175" t="n">
        <v>0.02414057103343758</v>
      </c>
      <c r="H117" t="n">
        <v>-0.02835360211596683</v>
      </c>
      <c r="J117" s="167" t="n">
        <v>0.03134004927214865</v>
      </c>
      <c r="K117" s="175" t="n">
        <v>0.02414057103343758</v>
      </c>
      <c r="L117" s="172" t="n">
        <v>-0.02835360211596683</v>
      </c>
      <c r="M117" s="167" t="n">
        <v>0.06177630828764691</v>
      </c>
      <c r="N117" s="175" t="n">
        <v>0.02394353565309671</v>
      </c>
      <c r="O117" s="172" t="n">
        <v>-0.0169049987557878</v>
      </c>
      <c r="P117" s="167" t="n">
        <v>0.09257011072490973</v>
      </c>
      <c r="Q117" s="175" t="n">
        <v>0.02396706291800259</v>
      </c>
      <c r="R117" s="172" t="n">
        <v>-0.02359169456643982</v>
      </c>
    </row>
    <row r="118" ht="15" customHeight="1">
      <c r="A118" s="229" t="n"/>
      <c r="C118" s="133" t="n"/>
      <c r="F118" s="167" t="n">
        <v>0.03118752823989744</v>
      </c>
      <c r="G118" s="175" t="n">
        <v>0.0248949638782325</v>
      </c>
      <c r="H118" t="n">
        <v>-0.02747789788831155</v>
      </c>
      <c r="J118" s="167" t="n">
        <v>0.03118752823989744</v>
      </c>
      <c r="K118" s="175" t="n">
        <v>0.0248949638782325</v>
      </c>
      <c r="L118" s="172" t="n">
        <v>-0.02747789788831155</v>
      </c>
      <c r="M118" s="167" t="n">
        <v>0.06526086896755229</v>
      </c>
      <c r="N118" s="175" t="n">
        <v>0.02469177114225598</v>
      </c>
      <c r="O118" s="172" t="n">
        <v>-0.01645424914327192</v>
      </c>
      <c r="P118" s="167" t="n">
        <v>0.09847964726573022</v>
      </c>
      <c r="Q118" s="175" t="n">
        <v>0.02471603363419017</v>
      </c>
      <c r="R118" s="172" t="n">
        <v>-0.02260414219550162</v>
      </c>
    </row>
    <row r="119" ht="15" customHeight="1">
      <c r="F119" s="167" t="n">
        <v>0.03111287930452726</v>
      </c>
      <c r="G119" s="175" t="n">
        <v>0.02564935672302742</v>
      </c>
      <c r="H119" t="n">
        <v>-0.02681574595505767</v>
      </c>
      <c r="J119" s="167" t="n">
        <v>0.03111287930452726</v>
      </c>
      <c r="K119" s="175" t="n">
        <v>0.02564935672302742</v>
      </c>
      <c r="L119" s="172" t="n">
        <v>-0.02681574595505767</v>
      </c>
      <c r="M119" s="167" t="n">
        <v>0.06339976599637803</v>
      </c>
      <c r="N119" s="175" t="n">
        <v>0.02544000663141525</v>
      </c>
      <c r="O119" s="172" t="n">
        <v>-0.01583820930812355</v>
      </c>
      <c r="P119" s="167" t="n">
        <v>0.09825604404960009</v>
      </c>
      <c r="Q119" s="175" t="n">
        <v>0.02546500435037775</v>
      </c>
      <c r="R119" s="172" t="n">
        <v>-0.02137940771132691</v>
      </c>
    </row>
    <row r="120" ht="15" customHeight="1">
      <c r="A120" s="229" t="n"/>
      <c r="F120" s="167" t="n">
        <v>0.03068461947661114</v>
      </c>
      <c r="G120" s="175" t="n">
        <v>0.02640374956782235</v>
      </c>
      <c r="H120" t="n">
        <v>-0.02577272226485758</v>
      </c>
      <c r="J120" s="167" t="n">
        <v>0.03068461947661114</v>
      </c>
      <c r="K120" s="175" t="n">
        <v>0.02640374956782235</v>
      </c>
      <c r="L120" s="172" t="n">
        <v>-0.02577272226485758</v>
      </c>
      <c r="M120" s="167" t="n">
        <v>0.06412149435005446</v>
      </c>
      <c r="N120" s="175" t="n">
        <v>0.02618824212057453</v>
      </c>
      <c r="O120" s="172" t="n">
        <v>-0.01542384788159707</v>
      </c>
      <c r="P120" s="167" t="n">
        <v>0.09878598830454643</v>
      </c>
      <c r="Q120" s="175" t="n">
        <v>0.02621397506656533</v>
      </c>
      <c r="R120" s="172" t="n">
        <v>-0.02075299261387127</v>
      </c>
    </row>
    <row r="121" ht="15" customHeight="1">
      <c r="A121" s="229" t="n"/>
      <c r="D121" s="230" t="n"/>
      <c r="F121" s="167" t="n">
        <v>0.03114988568370405</v>
      </c>
      <c r="G121" s="175" t="n">
        <v>0.02715814241261727</v>
      </c>
      <c r="H121" t="n">
        <v>-0.02520056238562261</v>
      </c>
      <c r="J121" s="167" t="n">
        <v>0.03114988568370405</v>
      </c>
      <c r="K121" s="175" t="n">
        <v>0.02715814241261727</v>
      </c>
      <c r="L121" s="172" t="n">
        <v>-0.02520056238562261</v>
      </c>
      <c r="M121" s="167" t="n">
        <v>0.06668696690107664</v>
      </c>
      <c r="N121" s="175" t="n">
        <v>0.0269364776097338</v>
      </c>
      <c r="O121" s="172" t="n">
        <v>-0.01479495010632327</v>
      </c>
      <c r="P121" s="167" t="n">
        <v>0.09655643664055208</v>
      </c>
      <c r="Q121" s="175" t="n">
        <v>0.02696294578275291</v>
      </c>
      <c r="R121" s="172" t="n">
        <v>-0.01965550216463376</v>
      </c>
    </row>
    <row r="122" ht="15" customHeight="1">
      <c r="F122" s="167" t="n">
        <v>0.03201459476648295</v>
      </c>
      <c r="G122" s="175" t="n">
        <v>0.02791253525741219</v>
      </c>
      <c r="H122" t="n">
        <v>-0.02412896266467443</v>
      </c>
      <c r="J122" s="167" t="n">
        <v>0.03201459476648295</v>
      </c>
      <c r="K122" s="175" t="n">
        <v>0.02791253525741219</v>
      </c>
      <c r="L122" s="172" t="n">
        <v>-0.02412896266467443</v>
      </c>
      <c r="M122" s="167" t="n">
        <v>0.06378993143547304</v>
      </c>
      <c r="N122" s="175" t="n">
        <v>0.02768471309889307</v>
      </c>
      <c r="O122" s="172" t="n">
        <v>-0.01416868828047952</v>
      </c>
      <c r="P122" s="167" t="n">
        <v>0.1015967545878331</v>
      </c>
      <c r="Q122" s="175" t="n">
        <v>0.02771191649894049</v>
      </c>
      <c r="R122" s="172" t="n">
        <v>-0.01853089789051362</v>
      </c>
    </row>
    <row r="123" ht="15" customHeight="1">
      <c r="F123" s="167" t="n">
        <v>0.0325843713954221</v>
      </c>
      <c r="G123" s="175" t="n">
        <v>0.02866692810220712</v>
      </c>
      <c r="H123" t="n">
        <v>-0.02286786678621186</v>
      </c>
      <c r="J123" s="167" t="n">
        <v>0.0325843713954221</v>
      </c>
      <c r="K123" s="175" t="n">
        <v>0.02866692810220712</v>
      </c>
      <c r="L123" s="172" t="n">
        <v>-0.02286786678621186</v>
      </c>
      <c r="M123" s="167" t="n">
        <v>0.06395868520127621</v>
      </c>
      <c r="N123" s="175" t="n">
        <v>0.02843294858805234</v>
      </c>
      <c r="O123" s="172" t="n">
        <v>-0.01338811131626307</v>
      </c>
      <c r="P123" s="167" t="n">
        <v>0.09728172304111876</v>
      </c>
      <c r="Q123" s="175" t="n">
        <v>0.02846088721512807</v>
      </c>
      <c r="R123" s="172" t="n">
        <v>-0.01751545750467462</v>
      </c>
    </row>
    <row r="124" ht="15" customHeight="1">
      <c r="A124" s="229" t="n"/>
      <c r="B124" s="229" t="n"/>
      <c r="F124" s="167" t="n">
        <v>0.03244722145976627</v>
      </c>
      <c r="G124" s="175" t="n">
        <v>0.02942132094700204</v>
      </c>
      <c r="H124" t="n">
        <v>-0.02189139182016027</v>
      </c>
      <c r="J124" s="167" t="n">
        <v>0.03244722145976627</v>
      </c>
      <c r="K124" s="175" t="n">
        <v>0.02942132094700204</v>
      </c>
      <c r="L124" s="172" t="n">
        <v>-0.02189139182016027</v>
      </c>
      <c r="M124" s="167" t="n">
        <v>0.06483359715325307</v>
      </c>
      <c r="N124" s="175" t="n">
        <v>0.02918118407721161</v>
      </c>
      <c r="O124" s="172" t="n">
        <v>-0.01254345803728553</v>
      </c>
      <c r="P124" s="167" t="n">
        <v>0.1005668415879477</v>
      </c>
      <c r="Q124" s="175" t="n">
        <v>0.02920985793131566</v>
      </c>
      <c r="R124" s="172" t="n">
        <v>-0.01610353234532861</v>
      </c>
    </row>
    <row r="125" ht="15" customHeight="1">
      <c r="F125" s="167" t="n">
        <v>0.03218315811202008</v>
      </c>
      <c r="G125" s="175" t="n">
        <v>0.03017571379179696</v>
      </c>
      <c r="H125" t="n">
        <v>-0.0207310059215932</v>
      </c>
      <c r="J125" s="167" t="n">
        <v>0.03218315811202008</v>
      </c>
      <c r="K125" s="175" t="n">
        <v>0.03017571379179696</v>
      </c>
      <c r="L125" s="172" t="n">
        <v>-0.0207310059215932</v>
      </c>
      <c r="M125" s="167" t="n">
        <v>0.06736878596470791</v>
      </c>
      <c r="N125" s="175" t="n">
        <v>0.02992941956637089</v>
      </c>
      <c r="O125" s="172" t="n">
        <v>-0.01205444055782485</v>
      </c>
      <c r="P125" s="167" t="n">
        <v>0.09884083145136868</v>
      </c>
      <c r="Q125" s="175" t="n">
        <v>0.02995882864750323</v>
      </c>
      <c r="R125" s="172" t="n">
        <v>-0.01509743090804896</v>
      </c>
    </row>
    <row r="126" ht="15" customHeight="1">
      <c r="F126" s="167" t="n">
        <v>0.03170919826513112</v>
      </c>
      <c r="G126" s="175" t="n">
        <v>0.03093010663659189</v>
      </c>
      <c r="H126" t="n">
        <v>-0.01985247126307561</v>
      </c>
      <c r="J126" s="167" t="n">
        <v>0.03170919826513112</v>
      </c>
      <c r="K126" s="175" t="n">
        <v>0.03093010663659189</v>
      </c>
      <c r="L126" s="172" t="n">
        <v>-0.01985247126307561</v>
      </c>
      <c r="M126" s="167" t="n">
        <v>0.06460066642682774</v>
      </c>
      <c r="N126" s="175" t="n">
        <v>0.03067765505553016</v>
      </c>
      <c r="O126" s="172" t="n">
        <v>-0.01120974236173002</v>
      </c>
      <c r="P126" s="167" t="n">
        <v>0.1019734817692894</v>
      </c>
      <c r="Q126" s="175" t="n">
        <v>0.03070779936369081</v>
      </c>
      <c r="R126" s="172" t="n">
        <v>-0.01386024933749006</v>
      </c>
    </row>
    <row r="127" ht="15" customHeight="1">
      <c r="A127" s="230" t="n"/>
      <c r="B127" s="230" t="n"/>
      <c r="D127" s="229" t="n"/>
      <c r="F127" s="167" t="n">
        <v>0.03209651644270797</v>
      </c>
      <c r="G127" s="175" t="n">
        <v>0.03168449948138682</v>
      </c>
      <c r="H127" t="n">
        <v>-0.01879122466616362</v>
      </c>
      <c r="J127" s="167" t="n">
        <v>0.03209651644270797</v>
      </c>
      <c r="K127" s="175" t="n">
        <v>0.03168449948138682</v>
      </c>
      <c r="L127" s="172" t="n">
        <v>-0.01879122466616362</v>
      </c>
      <c r="M127" s="167" t="n">
        <v>0.06858124271665203</v>
      </c>
      <c r="N127" s="175" t="n">
        <v>0.03142589054468943</v>
      </c>
      <c r="O127" s="172" t="n">
        <v>-0.0103823412597265</v>
      </c>
      <c r="P127" s="167" t="n">
        <v>0.1006061854882274</v>
      </c>
      <c r="Q127" s="175" t="n">
        <v>0.0314567700798784</v>
      </c>
      <c r="R127" s="172" t="n">
        <v>-0.01289467659720149</v>
      </c>
    </row>
    <row r="128" ht="15" customHeight="1">
      <c r="A128" s="230" t="n"/>
      <c r="B128" s="230" t="n"/>
      <c r="D128" s="229" t="n"/>
      <c r="F128" s="167" t="n">
        <v>0.03324182041740423</v>
      </c>
      <c r="G128" s="175" t="n">
        <v>0.03243889232618175</v>
      </c>
      <c r="H128" t="n">
        <v>-0.0175253808597328</v>
      </c>
      <c r="J128" s="167" t="n">
        <v>0.03324182041740423</v>
      </c>
      <c r="K128" s="175" t="n">
        <v>0.03243889232618175</v>
      </c>
      <c r="L128" s="172" t="n">
        <v>-0.0175253808597328</v>
      </c>
      <c r="M128" s="167" t="n">
        <v>0.06633453136037112</v>
      </c>
      <c r="N128" s="175" t="n">
        <v>0.03217412603384871</v>
      </c>
      <c r="O128" s="172" t="n">
        <v>-0.009725450085229627</v>
      </c>
      <c r="P128" s="167" t="n">
        <v>0.1005941482762878</v>
      </c>
      <c r="Q128" s="175" t="n">
        <v>0.03220574079606598</v>
      </c>
      <c r="R128" s="172" t="n">
        <v>-0.01168321727276407</v>
      </c>
    </row>
    <row r="129" ht="15" customHeight="1">
      <c r="F129" s="167" t="n">
        <v>0.03194677417880812</v>
      </c>
      <c r="G129" s="175" t="n">
        <v>0.03319328517097666</v>
      </c>
      <c r="H129" t="n">
        <v>-0.01627239827900905</v>
      </c>
      <c r="J129" s="167" t="n">
        <v>0.03194677417880812</v>
      </c>
      <c r="K129" s="175" t="n">
        <v>0.03319328517097666</v>
      </c>
      <c r="L129" s="172" t="n">
        <v>-0.01627239827900905</v>
      </c>
      <c r="M129" s="167" t="n">
        <v>0.06929171198170336</v>
      </c>
      <c r="N129" s="175" t="n">
        <v>0.03292236152300797</v>
      </c>
      <c r="O129" s="172" t="n">
        <v>-0.008812499898137179</v>
      </c>
      <c r="P129" s="167" t="n">
        <v>0.09986456316222847</v>
      </c>
      <c r="Q129" s="175" t="n">
        <v>0.03295471151225356</v>
      </c>
      <c r="R129" s="172" t="n">
        <v>-0.0104908820940961</v>
      </c>
    </row>
    <row r="130" ht="15" customHeight="1">
      <c r="A130" s="230" t="n"/>
      <c r="C130" s="132" t="n"/>
      <c r="D130" s="132" t="n"/>
      <c r="F130" s="167" t="n">
        <v>0.03334564032330145</v>
      </c>
      <c r="G130" s="175" t="n">
        <v>0.03394767801577159</v>
      </c>
      <c r="H130" t="n">
        <v>-0.01513012003786784</v>
      </c>
      <c r="J130" s="167" t="n">
        <v>0.03334564032330145</v>
      </c>
      <c r="K130" s="175" t="n">
        <v>0.03394767801577159</v>
      </c>
      <c r="L130" s="172" t="n">
        <v>-0.01513012003786784</v>
      </c>
      <c r="M130" s="167" t="n">
        <v>0.06780746594245854</v>
      </c>
      <c r="N130" s="175" t="n">
        <v>0.03367059701216725</v>
      </c>
      <c r="O130" s="172" t="n">
        <v>-0.008017376783561738</v>
      </c>
      <c r="P130" s="167" t="n">
        <v>0.103528261682195</v>
      </c>
      <c r="Q130" s="175" t="n">
        <v>0.03370368222844113</v>
      </c>
      <c r="R130" s="172" t="n">
        <v>-0.009376937622363806</v>
      </c>
    </row>
    <row r="131" ht="15" customHeight="1">
      <c r="A131" s="230" t="n"/>
      <c r="B131" s="230" t="n"/>
      <c r="F131" s="167" t="n">
        <v>0.03285338218316271</v>
      </c>
      <c r="G131" s="175" t="n">
        <v>0.03470207086056652</v>
      </c>
      <c r="H131" t="n">
        <v>-0.01378618764698599</v>
      </c>
      <c r="J131" s="167" t="n">
        <v>0.03285338218316271</v>
      </c>
      <c r="K131" s="175" t="n">
        <v>0.03470207086056652</v>
      </c>
      <c r="L131" s="172" t="n">
        <v>-0.01378618764698599</v>
      </c>
      <c r="M131" s="167" t="n">
        <v>0.06724831234958561</v>
      </c>
      <c r="N131" s="175" t="n">
        <v>0.03441883250132652</v>
      </c>
      <c r="O131" s="172" t="n">
        <v>-0.007219501017571938</v>
      </c>
      <c r="P131" s="167" t="n">
        <v>0.1033385276155972</v>
      </c>
      <c r="Q131" s="175" t="n">
        <v>0.03445265294462872</v>
      </c>
      <c r="R131" s="172" t="n">
        <v>-0.008187990037310298</v>
      </c>
    </row>
    <row r="132" ht="15" customHeight="1">
      <c r="F132" s="167" t="n">
        <v>0.03295460566511174</v>
      </c>
      <c r="G132" s="175" t="n">
        <v>0.03545646370536144</v>
      </c>
      <c r="H132" t="n">
        <v>-0.01268412392277997</v>
      </c>
      <c r="J132" s="167" t="n">
        <v>0.03295460566511174</v>
      </c>
      <c r="K132" s="175" t="n">
        <v>0.03545646370536144</v>
      </c>
      <c r="L132" s="172" t="n">
        <v>-0.01268412392277997</v>
      </c>
      <c r="M132" s="167" t="n">
        <v>0.06811989158384671</v>
      </c>
      <c r="N132" s="175" t="n">
        <v>0.03516706799048579</v>
      </c>
      <c r="O132" s="172" t="n">
        <v>-0.006448673116144057</v>
      </c>
      <c r="P132" s="167" t="n">
        <v>0.1000229976449447</v>
      </c>
      <c r="Q132" s="175" t="n">
        <v>0.03520162366081631</v>
      </c>
      <c r="R132" s="172" t="n">
        <v>-0.006981677551782545</v>
      </c>
    </row>
    <row r="133" ht="15" customHeight="1">
      <c r="F133" s="167" t="n">
        <v>0.03287794367782938</v>
      </c>
      <c r="G133" s="175" t="n">
        <v>0.03621085655015636</v>
      </c>
      <c r="H133" t="n">
        <v>-0.01137949652773921</v>
      </c>
      <c r="J133" s="167" t="n">
        <v>0.03287794367782938</v>
      </c>
      <c r="K133" s="175" t="n">
        <v>0.03621085655015636</v>
      </c>
      <c r="L133" s="172" t="n">
        <v>-0.01137949652773921</v>
      </c>
      <c r="M133" s="167" t="n">
        <v>0.06743306167207483</v>
      </c>
      <c r="N133" s="175" t="n">
        <v>0.03591530347964506</v>
      </c>
      <c r="O133" s="172" t="n">
        <v>-0.005599558353124276</v>
      </c>
      <c r="P133" s="167" t="n">
        <v>0.1048268037052614</v>
      </c>
      <c r="Q133" s="175" t="n">
        <v>0.03595059437700388</v>
      </c>
      <c r="R133" s="172" t="n">
        <v>-0.005871854497298973</v>
      </c>
    </row>
    <row r="134" ht="15" customHeight="1">
      <c r="F134" s="167" t="n">
        <v>0.03398079409929285</v>
      </c>
      <c r="G134" s="175" t="n">
        <v>0.03696524939495129</v>
      </c>
      <c r="H134" t="n">
        <v>-0.01018483523592361</v>
      </c>
      <c r="J134" s="167" t="n">
        <v>0.03398079409929285</v>
      </c>
      <c r="K134" s="175" t="n">
        <v>0.03696524939495129</v>
      </c>
      <c r="L134" s="172" t="n">
        <v>-0.01018483523592361</v>
      </c>
      <c r="M134" s="167" t="n">
        <v>0.06802666762405174</v>
      </c>
      <c r="N134" s="175" t="n">
        <v>0.03666353896880434</v>
      </c>
      <c r="O134" s="172" t="n">
        <v>-0.004818554594605153</v>
      </c>
      <c r="P134" s="167" t="n">
        <v>0.1029293459748856</v>
      </c>
      <c r="Q134" s="175" t="n">
        <v>0.03669956509319146</v>
      </c>
      <c r="R134" s="172" t="n">
        <v>-0.004660544418601818</v>
      </c>
    </row>
    <row r="135" ht="15" customHeight="1">
      <c r="F135" s="167" t="n">
        <v>0.03317245222917588</v>
      </c>
      <c r="G135" s="175" t="n">
        <v>0.03771964223974621</v>
      </c>
      <c r="H135" t="n">
        <v>-0.009062731751948844</v>
      </c>
      <c r="J135" s="167" t="n">
        <v>0.03317245222917588</v>
      </c>
      <c r="K135" s="175" t="n">
        <v>0.03771964223974621</v>
      </c>
      <c r="L135" s="172" t="n">
        <v>-0.009062731751948844</v>
      </c>
      <c r="M135" s="167" t="n">
        <v>0.06959838036957883</v>
      </c>
      <c r="N135" s="175" t="n">
        <v>0.03741177445796361</v>
      </c>
      <c r="O135" s="172" t="n">
        <v>-0.003964943897667352</v>
      </c>
      <c r="P135" s="167" t="n">
        <v>0.1064408213385595</v>
      </c>
      <c r="Q135" s="175" t="n">
        <v>0.03744853580937904</v>
      </c>
      <c r="R135" s="172" t="n">
        <v>-0.003502287168327665</v>
      </c>
    </row>
    <row r="136" ht="15" customHeight="1">
      <c r="F136" s="167" t="n">
        <v>0.03397074621530956</v>
      </c>
      <c r="G136" s="175" t="n">
        <v>0.03847403508454113</v>
      </c>
      <c r="H136" t="n">
        <v>-0.007870103858943918</v>
      </c>
      <c r="J136" s="167" t="n">
        <v>0.03397074621530956</v>
      </c>
      <c r="K136" s="175" t="n">
        <v>0.03847403508454113</v>
      </c>
      <c r="L136" s="172" t="n">
        <v>-0.007870103858943918</v>
      </c>
      <c r="M136" s="167" t="n">
        <v>0.06923397526582531</v>
      </c>
      <c r="N136" s="175" t="n">
        <v>0.03816000994712288</v>
      </c>
      <c r="O136" s="172" t="n">
        <v>-0.00315367153402959</v>
      </c>
      <c r="P136" s="167" t="n">
        <v>0.101740673490758</v>
      </c>
      <c r="Q136" s="175" t="n">
        <v>0.03819750652556662</v>
      </c>
      <c r="R136" s="172" t="n">
        <v>-0.00239826403315463</v>
      </c>
    </row>
    <row r="137" ht="15" customHeight="1">
      <c r="F137" s="167" t="n">
        <v>0.03287718565158085</v>
      </c>
      <c r="G137" s="175" t="n">
        <v>0.03922842792933606</v>
      </c>
      <c r="H137" t="n">
        <v>-0.006654417720517769</v>
      </c>
      <c r="J137" s="167" t="n">
        <v>0.03287718565158085</v>
      </c>
      <c r="K137" s="175" t="n">
        <v>0.03922842792933606</v>
      </c>
      <c r="L137" s="172" t="n">
        <v>-0.006654417720517769</v>
      </c>
      <c r="M137" s="167" t="n">
        <v>0.06949580121781995</v>
      </c>
      <c r="N137" s="175" t="n">
        <v>0.03890824543628215</v>
      </c>
      <c r="O137" s="172" t="n">
        <v>-0.00237970283583179</v>
      </c>
      <c r="P137" s="167" t="n">
        <v>0.1088539494565941</v>
      </c>
      <c r="Q137" s="175" t="n">
        <v>0.03894647724175421</v>
      </c>
      <c r="R137" s="172" t="n">
        <v>-0.001320452431225438</v>
      </c>
    </row>
    <row r="138" ht="15" customHeight="1">
      <c r="F138" s="167" t="n">
        <v>0.03424763672961074</v>
      </c>
      <c r="G138" s="175" t="n">
        <v>0.03998282077413098</v>
      </c>
      <c r="H138" t="n">
        <v>-0.005406205321912651</v>
      </c>
      <c r="J138" s="167" t="n">
        <v>0.03424763672961074</v>
      </c>
      <c r="K138" s="175" t="n">
        <v>0.03998282077413098</v>
      </c>
      <c r="L138" s="172" t="n">
        <v>-0.005406205321912651</v>
      </c>
      <c r="M138" s="167" t="n">
        <v>0.06825346596476017</v>
      </c>
      <c r="N138" s="175" t="n">
        <v>0.03965648092544143</v>
      </c>
      <c r="O138" s="172" t="n">
        <v>-0.001578685312593908</v>
      </c>
      <c r="P138" s="167" t="n">
        <v>0.1023360812668028</v>
      </c>
      <c r="Q138" s="175" t="n">
        <v>0.03969544795794178</v>
      </c>
      <c r="R138" s="172" t="n">
        <v>-0.000249330106779485</v>
      </c>
    </row>
    <row r="139" ht="15" customHeight="1">
      <c r="F139" s="167" t="n">
        <v>0.03337925073996265</v>
      </c>
      <c r="G139" s="175" t="n">
        <v>0.0407372136189259</v>
      </c>
      <c r="H139" t="n">
        <v>-0.004214354024455385</v>
      </c>
      <c r="J139" s="167" t="n">
        <v>0.03337925073996265</v>
      </c>
      <c r="K139" s="175" t="n">
        <v>0.0407372136189259</v>
      </c>
      <c r="L139" s="172" t="n">
        <v>-0.004214354024455385</v>
      </c>
      <c r="M139" s="167" t="n">
        <v>0.07106906688317746</v>
      </c>
      <c r="N139" s="175" t="n">
        <v>0.04040471641460069</v>
      </c>
      <c r="O139" s="172" t="n">
        <v>-0.0008277287234027583</v>
      </c>
      <c r="P139" s="167" t="n">
        <v>0.1034479368637831</v>
      </c>
      <c r="Q139" s="175" t="n">
        <v>0.04044441867412937</v>
      </c>
      <c r="R139" s="172" t="n">
        <v>0.0007928893420953084</v>
      </c>
    </row>
    <row r="140" ht="15" customHeight="1">
      <c r="F140" s="167" t="n">
        <v>0.03439351215332265</v>
      </c>
      <c r="G140" s="175" t="n">
        <v>0.04149160646372083</v>
      </c>
      <c r="H140" t="n">
        <v>-0.00309678759107857</v>
      </c>
      <c r="J140" s="167" t="n">
        <v>0.03439351215332265</v>
      </c>
      <c r="K140" s="175" t="n">
        <v>0.04149160646372083</v>
      </c>
      <c r="L140" s="172" t="n">
        <v>-0.00309678759107857</v>
      </c>
      <c r="M140" s="167" t="n">
        <v>0.07028967365623082</v>
      </c>
      <c r="N140" s="175" t="n">
        <v>0.04115295190375997</v>
      </c>
      <c r="O140" s="172" t="n">
        <v>-7.300980448574051e-05</v>
      </c>
      <c r="P140" s="167" t="n">
        <v>0.103547325177219</v>
      </c>
      <c r="Q140" s="175" t="n">
        <v>0.04119338939031695</v>
      </c>
      <c r="R140" s="172" t="n">
        <v>0.001801076209604681</v>
      </c>
    </row>
    <row r="141" ht="15" customHeight="1">
      <c r="F141" s="167" t="n">
        <v>0.03394436649446785</v>
      </c>
      <c r="G141" s="175" t="n">
        <v>0.04224599930851575</v>
      </c>
      <c r="H141" t="n">
        <v>-0.00191751197805773</v>
      </c>
      <c r="J141" s="167" t="n">
        <v>0.03394436649446785</v>
      </c>
      <c r="K141" s="175" t="n">
        <v>0.04224599930851575</v>
      </c>
      <c r="L141" s="172" t="n">
        <v>-0.00191751197805773</v>
      </c>
      <c r="M141" s="167" t="n">
        <v>0.06916744504576575</v>
      </c>
      <c r="N141" s="175" t="n">
        <v>0.04190118739291924</v>
      </c>
      <c r="O141" s="172" t="n">
        <v>0.0006532098426255996</v>
      </c>
      <c r="P141" s="167" t="n">
        <v>0.1086969644083424</v>
      </c>
      <c r="Q141" s="175" t="n">
        <v>0.04194236010650453</v>
      </c>
      <c r="R141" s="172" t="n">
        <v>0.002805751862132141</v>
      </c>
    </row>
    <row r="142" ht="15" customHeight="1">
      <c r="F142" s="167" t="n">
        <v>0.03462579674516947</v>
      </c>
      <c r="G142" s="175" t="n">
        <v>0.04300039215331068</v>
      </c>
      <c r="H142" t="n">
        <v>-0.0007940404035247326</v>
      </c>
      <c r="J142" s="167" t="n">
        <v>0.03462579674516947</v>
      </c>
      <c r="K142" s="175" t="n">
        <v>0.04300039215331068</v>
      </c>
      <c r="L142" s="172" t="n">
        <v>-0.0007940404035247326</v>
      </c>
      <c r="M142" s="167" t="n">
        <v>0.06955473024846104</v>
      </c>
      <c r="N142" s="175" t="n">
        <v>0.04264942288207851</v>
      </c>
      <c r="O142" s="172" t="n">
        <v>0.001354163225402003</v>
      </c>
      <c r="P142" s="167" t="n">
        <v>0.1069103939001749</v>
      </c>
      <c r="Q142" s="175" t="n">
        <v>0.04269133082269211</v>
      </c>
      <c r="R142" s="172" t="n">
        <v>0.003736218216779774</v>
      </c>
    </row>
    <row r="143" ht="15" customHeight="1">
      <c r="F143" s="167" t="n">
        <v>0.03376426554399943</v>
      </c>
      <c r="G143" s="175" t="n">
        <v>0.0437547849981056</v>
      </c>
      <c r="H143" t="n">
        <v>0.0002975487871167405</v>
      </c>
      <c r="J143" s="167" t="n">
        <v>0.03376426554399943</v>
      </c>
      <c r="K143" s="175" t="n">
        <v>0.0437547849981056</v>
      </c>
      <c r="L143" s="172" t="n">
        <v>0.0002975487871167405</v>
      </c>
      <c r="M143" s="167" t="n">
        <v>0.07222800130421425</v>
      </c>
      <c r="N143" s="175" t="n">
        <v>0.04339765837123779</v>
      </c>
      <c r="O143" s="172" t="n">
        <v>0.002042396696632828</v>
      </c>
      <c r="P143" s="167" t="n">
        <v>0.106283035398077</v>
      </c>
      <c r="Q143" s="175" t="n">
        <v>0.04344030153887969</v>
      </c>
      <c r="R143" s="172" t="n">
        <v>0.004618271352751703</v>
      </c>
    </row>
    <row r="144" ht="15" customHeight="1">
      <c r="F144" s="167" t="n">
        <v>0.03386616964373927</v>
      </c>
      <c r="G144" s="175" t="n">
        <v>0.04450917784290052</v>
      </c>
      <c r="H144" t="n">
        <v>0.001368789104728476</v>
      </c>
      <c r="J144" s="167" t="n">
        <v>0.03386616964373927</v>
      </c>
      <c r="K144" s="175" t="n">
        <v>0.04450917784290052</v>
      </c>
      <c r="L144" s="172" t="n">
        <v>0.001368789104728476</v>
      </c>
      <c r="M144" s="167" t="n">
        <v>0.07168971915267855</v>
      </c>
      <c r="N144" s="175" t="n">
        <v>0.04414589386039706</v>
      </c>
      <c r="O144" s="172" t="n">
        <v>0.002691660059511579</v>
      </c>
      <c r="P144" s="167" t="n">
        <v>0.1067100075415535</v>
      </c>
      <c r="Q144" s="175" t="n">
        <v>0.04418927225506727</v>
      </c>
      <c r="R144" s="172" t="n">
        <v>0.005418709928562803</v>
      </c>
    </row>
    <row r="145" ht="15" customHeight="1">
      <c r="F145" s="167" t="n">
        <v>0.03371979634626886</v>
      </c>
      <c r="G145" s="175" t="n">
        <v>0.04526357068769545</v>
      </c>
      <c r="H145" t="n">
        <v>0.00238535263738375</v>
      </c>
      <c r="J145" s="167" t="n">
        <v>0.03371979634626886</v>
      </c>
      <c r="K145" s="175" t="n">
        <v>0.04526357068769545</v>
      </c>
      <c r="L145" s="172" t="n">
        <v>0.00238535263738375</v>
      </c>
      <c r="M145" s="167" t="n">
        <v>0.07140429789386904</v>
      </c>
      <c r="N145" s="175" t="n">
        <v>0.04489412934955633</v>
      </c>
      <c r="O145" s="172" t="n">
        <v>0.0032681906120907</v>
      </c>
      <c r="P145" s="167" t="n">
        <v>0.1049368602997291</v>
      </c>
      <c r="Q145" s="175" t="n">
        <v>0.04493824297125485</v>
      </c>
      <c r="R145" s="172" t="n">
        <v>0.006247893483841482</v>
      </c>
    </row>
    <row r="146" ht="15" customHeight="1">
      <c r="F146" s="167" t="n">
        <v>0.03421908241478959</v>
      </c>
      <c r="G146" s="175" t="n">
        <v>0.04601796353249038</v>
      </c>
      <c r="H146" t="n">
        <v>0.003424278603399568</v>
      </c>
      <c r="J146" s="167" t="n">
        <v>0.03421908241478959</v>
      </c>
      <c r="K146" s="175" t="n">
        <v>0.04601796353249038</v>
      </c>
      <c r="L146" s="172" t="n">
        <v>0.003424278603399568</v>
      </c>
      <c r="M146" s="167" t="n">
        <v>0.07238999389292999</v>
      </c>
      <c r="N146" s="175" t="n">
        <v>0.0456423648387156</v>
      </c>
      <c r="O146" s="172" t="n">
        <v>0.003881380840616394</v>
      </c>
      <c r="P146" s="167" t="n">
        <v>0.1084425182251099</v>
      </c>
      <c r="Q146" s="175" t="n">
        <v>0.04568721368744243</v>
      </c>
      <c r="R146" s="172" t="n">
        <v>0.007100622737817213</v>
      </c>
    </row>
    <row r="147" ht="15" customHeight="1">
      <c r="F147" s="167" t="n">
        <v>0.0352726051850642</v>
      </c>
      <c r="G147" s="175" t="n">
        <v>0.04677235637728529</v>
      </c>
      <c r="H147" t="n">
        <v>0.004386837475649244</v>
      </c>
      <c r="J147" s="167" t="n">
        <v>0.0352726051850642</v>
      </c>
      <c r="K147" s="175" t="n">
        <v>0.04677235637728529</v>
      </c>
      <c r="L147" s="172" t="n">
        <v>0.004386837475649244</v>
      </c>
      <c r="M147" s="167" t="n">
        <v>0.06960061688922278</v>
      </c>
      <c r="N147" s="175" t="n">
        <v>0.04639060032787488</v>
      </c>
      <c r="O147" s="172" t="n">
        <v>0.004438637398884311</v>
      </c>
      <c r="P147" s="167" t="n">
        <v>0.1062733295704807</v>
      </c>
      <c r="Q147" s="175" t="n">
        <v>0.04643618440363001</v>
      </c>
      <c r="R147" s="172" t="n">
        <v>0.007654118127022797</v>
      </c>
    </row>
    <row r="148" ht="15" customHeight="1">
      <c r="F148" s="167" t="n">
        <v>0.03388088854157931</v>
      </c>
      <c r="G148" s="175" t="n">
        <v>0.04752674922208022</v>
      </c>
      <c r="H148" t="n">
        <v>0.005296113874669646</v>
      </c>
      <c r="J148" s="167" t="n">
        <v>0.03388088854157931</v>
      </c>
      <c r="K148" s="175" t="n">
        <v>0.04752674922208022</v>
      </c>
      <c r="L148" s="172" t="n">
        <v>0.005296113874669646</v>
      </c>
      <c r="M148" s="167" t="n">
        <v>0.06994154999771623</v>
      </c>
      <c r="N148" s="175" t="n">
        <v>0.04713883581703415</v>
      </c>
      <c r="O148" s="172" t="n">
        <v>0.00486640956936738</v>
      </c>
      <c r="P148" s="167" t="n">
        <v>0.1105704989172746</v>
      </c>
      <c r="Q148" s="175" t="n">
        <v>0.0471851551198176</v>
      </c>
      <c r="R148" s="172" t="n">
        <v>0.008421616432930405</v>
      </c>
    </row>
    <row r="149" ht="15" customHeight="1">
      <c r="F149" s="167" t="n">
        <v>0.03463994322900647</v>
      </c>
      <c r="G149" s="175" t="n">
        <v>0.04828114206687515</v>
      </c>
      <c r="H149" t="n">
        <v>0.006138441952083451</v>
      </c>
      <c r="J149" s="167" t="n">
        <v>0.03463994322900647</v>
      </c>
      <c r="K149" s="175" t="n">
        <v>0.04828114206687515</v>
      </c>
      <c r="L149" s="172" t="n">
        <v>0.006138441952083451</v>
      </c>
      <c r="M149" s="167" t="n">
        <v>0.07270834083583835</v>
      </c>
      <c r="N149" s="175" t="n">
        <v>0.04788707130619342</v>
      </c>
      <c r="O149" s="172" t="n">
        <v>0.00531764717621003</v>
      </c>
      <c r="P149" s="167" t="n">
        <v>0.1052783194633485</v>
      </c>
      <c r="Q149" s="175" t="n">
        <v>0.04793412583600518</v>
      </c>
      <c r="R149" s="172" t="n">
        <v>0.008966764047153601</v>
      </c>
    </row>
    <row r="150" ht="15" customHeight="1">
      <c r="F150" s="167" t="n">
        <v>0.03434637267901307</v>
      </c>
      <c r="G150" s="175" t="n">
        <v>0.04903553491167007</v>
      </c>
      <c r="H150" t="n">
        <v>0.006970783740403584</v>
      </c>
      <c r="J150" s="167" t="n">
        <v>0.03434637267901307</v>
      </c>
      <c r="K150" s="175" t="n">
        <v>0.04903553491167007</v>
      </c>
      <c r="L150" s="172" t="n">
        <v>0.006970783740403584</v>
      </c>
      <c r="M150" s="167" t="n">
        <v>0.07287032335023008</v>
      </c>
      <c r="N150" s="175" t="n">
        <v>0.04863530679535269</v>
      </c>
      <c r="O150" s="172" t="n">
        <v>0.005749079506825928</v>
      </c>
      <c r="P150" s="167" t="n">
        <v>0.1070649707051826</v>
      </c>
      <c r="Q150" s="175" t="n">
        <v>0.04868309655219275</v>
      </c>
      <c r="R150" s="172" t="n">
        <v>0.009441396795340579</v>
      </c>
    </row>
    <row r="151" ht="15" customHeight="1">
      <c r="F151" s="167" t="n">
        <v>0.03480194058514126</v>
      </c>
      <c r="G151" s="175" t="n">
        <v>0.049789927756465</v>
      </c>
      <c r="H151" t="n">
        <v>0.007750702491765878</v>
      </c>
      <c r="J151" s="167" t="n">
        <v>0.03480194058514126</v>
      </c>
      <c r="K151" s="175" t="n">
        <v>0.049789927756465</v>
      </c>
      <c r="L151" s="172" t="n">
        <v>0.007750702491765878</v>
      </c>
      <c r="M151" s="167" t="n">
        <v>0.07006895948748981</v>
      </c>
      <c r="N151" s="175" t="n">
        <v>0.04938354228451197</v>
      </c>
      <c r="O151" s="172" t="n">
        <v>0.006151703746188435</v>
      </c>
      <c r="P151" s="167" t="n">
        <v>0.1065006912753409</v>
      </c>
      <c r="Q151" s="175" t="n">
        <v>0.04943206726838033</v>
      </c>
      <c r="R151" s="172" t="n">
        <v>0.009984567005829116</v>
      </c>
    </row>
    <row r="152" ht="15" customHeight="1">
      <c r="F152" s="167" t="n">
        <v>0.0339235243624784</v>
      </c>
      <c r="G152" s="175" t="n">
        <v>0.05054432060125992</v>
      </c>
      <c r="H152" t="n">
        <v>0.008449346380629531</v>
      </c>
      <c r="J152" s="167" t="n">
        <v>0.0339235243624784</v>
      </c>
      <c r="K152" s="175" t="n">
        <v>0.05054432060125992</v>
      </c>
      <c r="L152" s="172" t="n">
        <v>0.008449346380629531</v>
      </c>
      <c r="M152" s="167" t="n">
        <v>0.07350965197013917</v>
      </c>
      <c r="N152" s="175" t="n">
        <v>0.05013177777367123</v>
      </c>
      <c r="O152" s="172" t="n">
        <v>0.00640221762913757</v>
      </c>
      <c r="P152" s="167" t="n">
        <v>0.1081054655407826</v>
      </c>
      <c r="Q152" s="175" t="n">
        <v>0.05018103798456792</v>
      </c>
      <c r="R152" s="172" t="n">
        <v>0.01020152496465137</v>
      </c>
    </row>
    <row r="153" ht="15" customHeight="1">
      <c r="F153" s="167" t="n">
        <v>0.03393003780218</v>
      </c>
      <c r="G153" s="175" t="n">
        <v>0.05129871344605484</v>
      </c>
      <c r="H153" t="n">
        <v>0.009126394096720315</v>
      </c>
      <c r="J153" s="167" t="n">
        <v>0.03393003780218</v>
      </c>
      <c r="K153" s="175" t="n">
        <v>0.05129871344605484</v>
      </c>
      <c r="L153" s="172" t="n">
        <v>0.009126394096720315</v>
      </c>
      <c r="M153" s="167" t="n">
        <v>0.07298783642018106</v>
      </c>
      <c r="N153" s="175" t="n">
        <v>0.05088001326283051</v>
      </c>
      <c r="O153" s="172" t="n">
        <v>0.006616636544991524</v>
      </c>
      <c r="P153" s="167" t="n">
        <v>0.1110906472788528</v>
      </c>
      <c r="Q153" s="175" t="n">
        <v>0.0509300087007555</v>
      </c>
      <c r="R153" s="172" t="n">
        <v>0.01053050621876984</v>
      </c>
    </row>
    <row r="154" ht="15" customHeight="1">
      <c r="F154" s="167" t="n">
        <v>0.03417819023115259</v>
      </c>
      <c r="G154" s="175" t="n">
        <v>0.05205310629084977</v>
      </c>
      <c r="H154" t="n">
        <v>0.009789811721234207</v>
      </c>
      <c r="J154" s="167" t="n">
        <v>0.03417819023115259</v>
      </c>
      <c r="K154" s="175" t="n">
        <v>0.05205310629084977</v>
      </c>
      <c r="L154" s="172" t="n">
        <v>0.009789811721234207</v>
      </c>
      <c r="M154" s="167" t="n">
        <v>0.07387246718129337</v>
      </c>
      <c r="N154" s="175" t="n">
        <v>0.05162824875198978</v>
      </c>
      <c r="O154" s="172" t="n">
        <v>0.006783192983414978</v>
      </c>
      <c r="P154" s="167" t="n">
        <v>0.1073414074064712</v>
      </c>
      <c r="Q154" s="175" t="n">
        <v>0.05167897941694308</v>
      </c>
      <c r="R154" s="172" t="n">
        <v>0.01081126880262944</v>
      </c>
    </row>
    <row r="155" ht="15" customHeight="1">
      <c r="F155" s="167" t="n">
        <v>0.03523662329890472</v>
      </c>
      <c r="G155" s="175" t="n">
        <v>0.05280749913564469</v>
      </c>
      <c r="H155" t="n">
        <v>0.01026031285493545</v>
      </c>
      <c r="J155" s="167" t="n">
        <v>0.03523662329890472</v>
      </c>
      <c r="K155" s="175" t="n">
        <v>0.05280749913564469</v>
      </c>
      <c r="L155" s="172" t="n">
        <v>0.01026031285493545</v>
      </c>
      <c r="M155" s="167" t="n">
        <v>0.07232307369844754</v>
      </c>
      <c r="N155" s="175" t="n">
        <v>0.05237648424114905</v>
      </c>
      <c r="O155" s="172" t="n">
        <v>0.006922666581492306</v>
      </c>
      <c r="P155" s="167" t="n">
        <v>0.1091140705420559</v>
      </c>
      <c r="Q155" s="175" t="n">
        <v>0.05242795013313066</v>
      </c>
      <c r="R155" s="172" t="n">
        <v>0.01084493315730423</v>
      </c>
    </row>
    <row r="156" ht="15" customHeight="1">
      <c r="F156" s="167" t="n">
        <v>0.03410180286077144</v>
      </c>
      <c r="G156" s="175" t="n">
        <v>0.05356189198043962</v>
      </c>
      <c r="H156" t="n">
        <v>0.01067407509743902</v>
      </c>
      <c r="J156" s="167" t="n">
        <v>0.03410180286077144</v>
      </c>
      <c r="K156" s="175" t="n">
        <v>0.05356189198043962</v>
      </c>
      <c r="L156" s="172" t="n">
        <v>0.01067407509743902</v>
      </c>
      <c r="M156" s="167" t="n">
        <v>0.07202519989546374</v>
      </c>
      <c r="N156" s="175" t="n">
        <v>0.05312471973030833</v>
      </c>
      <c r="O156" s="172" t="n">
        <v>0.007065652070395442</v>
      </c>
      <c r="P156" s="167" t="n">
        <v>0.110909465292141</v>
      </c>
      <c r="Q156" s="175" t="n">
        <v>0.05317692084931824</v>
      </c>
      <c r="R156" s="172" t="n">
        <v>0.01099929588981254</v>
      </c>
    </row>
    <row r="157" ht="15" customHeight="1">
      <c r="F157" s="167" t="n">
        <v>0.03538966319823374</v>
      </c>
      <c r="G157" s="175" t="n">
        <v>0.05431628482523454</v>
      </c>
      <c r="H157" t="n">
        <v>0.01115625386401742</v>
      </c>
      <c r="J157" s="167" t="n">
        <v>0.03538966319823374</v>
      </c>
      <c r="K157" s="175" t="n">
        <v>0.05431628482523454</v>
      </c>
      <c r="L157" s="172" t="n">
        <v>0.01115625386401742</v>
      </c>
      <c r="M157" s="167" t="n">
        <v>0.07326814314629732</v>
      </c>
      <c r="N157" s="175" t="n">
        <v>0.0538729552194676</v>
      </c>
      <c r="O157" s="172" t="n">
        <v>0.00699659662038864</v>
      </c>
      <c r="P157" s="167" t="n">
        <v>0.1073525874414492</v>
      </c>
      <c r="Q157" s="175" t="n">
        <v>0.05392589156550582</v>
      </c>
      <c r="R157" s="172" t="n">
        <v>0.01101231892452379</v>
      </c>
    </row>
    <row r="158" ht="15" customHeight="1">
      <c r="F158" s="167" t="n">
        <v>0.03497543161897605</v>
      </c>
      <c r="G158" s="175" t="n">
        <v>0.05507067767002947</v>
      </c>
      <c r="H158" t="n">
        <v>0.01157489406369397</v>
      </c>
      <c r="J158" s="167" t="n">
        <v>0.03497543161897605</v>
      </c>
      <c r="K158" s="175" t="n">
        <v>0.05507067767002947</v>
      </c>
      <c r="L158" s="172" t="n">
        <v>0.01157489406369397</v>
      </c>
      <c r="M158" s="167" t="n">
        <v>0.0737101391413949</v>
      </c>
      <c r="N158" s="175" t="n">
        <v>0.05462119070862687</v>
      </c>
      <c r="O158" s="172" t="n">
        <v>0.006967488118137817</v>
      </c>
      <c r="P158" s="167" t="n">
        <v>0.1066996750862121</v>
      </c>
      <c r="Q158" s="175" t="n">
        <v>0.0546748622816934</v>
      </c>
      <c r="R158" s="172" t="n">
        <v>0.01100610087948133</v>
      </c>
    </row>
    <row r="159" ht="15" customHeight="1">
      <c r="F159" s="167" t="n">
        <v>0.03439508113780038</v>
      </c>
      <c r="G159" s="175" t="n">
        <v>0.05582507051482439</v>
      </c>
      <c r="H159" t="n">
        <v>0.01171296592535707</v>
      </c>
      <c r="J159" s="167" t="n">
        <v>0.03439508113780038</v>
      </c>
      <c r="K159" s="175" t="n">
        <v>0.05582507051482439</v>
      </c>
      <c r="L159" s="172" t="n">
        <v>0.01171296592535707</v>
      </c>
      <c r="M159" s="167" t="n">
        <v>0.07088669946064638</v>
      </c>
      <c r="N159" s="175" t="n">
        <v>0.05536942619778614</v>
      </c>
      <c r="O159" s="172" t="n">
        <v>0.006932821471139058</v>
      </c>
      <c r="P159" s="167" t="n">
        <v>0.1071912390471765</v>
      </c>
      <c r="Q159" s="175" t="n">
        <v>0.05542383299788098</v>
      </c>
      <c r="R159" s="172" t="n">
        <v>0.01086300305903706</v>
      </c>
    </row>
    <row r="160" ht="15" customHeight="1">
      <c r="F160" s="167" t="n">
        <v>0.03493632924887161</v>
      </c>
      <c r="G160" s="175" t="n">
        <v>0.05657946335961931</v>
      </c>
      <c r="H160" t="n">
        <v>0.01190399268843028</v>
      </c>
      <c r="J160" s="167" t="n">
        <v>0.03493632924887161</v>
      </c>
      <c r="K160" s="175" t="n">
        <v>0.05657946335961931</v>
      </c>
      <c r="L160" s="172" t="n">
        <v>0.01190399268843028</v>
      </c>
      <c r="M160" s="167" t="n">
        <v>0.0727239403950517</v>
      </c>
      <c r="N160" s="175" t="n">
        <v>0.05611766168694542</v>
      </c>
      <c r="O160" s="172" t="n">
        <v>0.006847576970680127</v>
      </c>
      <c r="P160" s="167" t="n">
        <v>0.1105867067551414</v>
      </c>
      <c r="Q160" s="175" t="n">
        <v>0.05617280371406857</v>
      </c>
      <c r="R160" s="172" t="n">
        <v>0.0108386234921708</v>
      </c>
    </row>
    <row r="161" ht="15" customHeight="1">
      <c r="F161" s="167" t="n">
        <v>0.03501219483649851</v>
      </c>
      <c r="G161" s="175" t="n">
        <v>0.05733385620441424</v>
      </c>
      <c r="H161" t="n">
        <v>0.011989468696676</v>
      </c>
      <c r="J161" s="167" t="n">
        <v>0.03501219483649851</v>
      </c>
      <c r="K161" s="175" t="n">
        <v>0.05733385620441424</v>
      </c>
      <c r="L161" s="172" t="n">
        <v>0.011989468696676</v>
      </c>
      <c r="M161" s="167" t="n">
        <v>0.06987501079550662</v>
      </c>
      <c r="N161" s="175" t="n">
        <v>0.05686589717610468</v>
      </c>
      <c r="O161" s="172" t="n">
        <v>0.006892021962622857</v>
      </c>
      <c r="P161" s="167" t="n">
        <v>0.107298779711622</v>
      </c>
      <c r="Q161" s="175" t="n">
        <v>0.05692177443025614</v>
      </c>
      <c r="R161" s="172" t="n">
        <v>0.01085246267306291</v>
      </c>
    </row>
    <row r="162" ht="15" customHeight="1">
      <c r="F162" s="167" t="n">
        <v>0.0350376082768848</v>
      </c>
      <c r="G162" s="175" t="n">
        <v>0.05808824904920916</v>
      </c>
      <c r="H162" t="n">
        <v>0.01190048540820402</v>
      </c>
      <c r="J162" s="167" t="n">
        <v>0.0350376082768848</v>
      </c>
      <c r="K162" s="175" t="n">
        <v>0.05808824904920916</v>
      </c>
      <c r="L162" s="172" t="n">
        <v>0.01190048540820402</v>
      </c>
      <c r="M162" s="167" t="n">
        <v>0.07406189508951641</v>
      </c>
      <c r="N162" s="175" t="n">
        <v>0.05761413266526395</v>
      </c>
      <c r="O162" s="172" t="n">
        <v>0.006763162041915418</v>
      </c>
      <c r="P162" s="167" t="n">
        <v>0.1070226872898407</v>
      </c>
      <c r="Q162" s="175" t="n">
        <v>0.05767074514644372</v>
      </c>
      <c r="R162" s="172" t="n">
        <v>0.01064809371076491</v>
      </c>
    </row>
    <row r="163" ht="15" customHeight="1">
      <c r="F163" s="167" t="n">
        <v>0.03431074382013774</v>
      </c>
      <c r="G163" s="175" t="n">
        <v>0.05884264189400408</v>
      </c>
      <c r="H163" t="n">
        <v>0.01201038895178499</v>
      </c>
      <c r="J163" s="167" t="n">
        <v>0.03431074382013774</v>
      </c>
      <c r="K163" s="175" t="n">
        <v>0.05884264189400408</v>
      </c>
      <c r="L163" s="172" t="n">
        <v>0.01201038895178499</v>
      </c>
      <c r="M163" s="167" t="n">
        <v>0.07329636775971693</v>
      </c>
      <c r="N163" s="175" t="n">
        <v>0.05836236815442323</v>
      </c>
      <c r="O163" s="172" t="n">
        <v>0.006754742488134252</v>
      </c>
      <c r="P163" s="167" t="n">
        <v>0.1054498341926025</v>
      </c>
      <c r="Q163" s="175" t="n">
        <v>0.05841971586263131</v>
      </c>
      <c r="R163" s="172" t="n">
        <v>0.01058516894662419</v>
      </c>
    </row>
    <row r="164" ht="15" customHeight="1">
      <c r="F164" s="167" t="n">
        <v>0.03508240024100126</v>
      </c>
      <c r="G164" s="175" t="n">
        <v>0.05959703473879902</v>
      </c>
      <c r="H164" t="n">
        <v>0.01193607406015034</v>
      </c>
      <c r="J164" s="167" t="n">
        <v>0.03508240024100126</v>
      </c>
      <c r="K164" s="175" t="n">
        <v>0.05959703473879902</v>
      </c>
      <c r="L164" s="172" t="n">
        <v>0.01193607406015034</v>
      </c>
      <c r="M164" s="167" t="n">
        <v>0.07372784948215419</v>
      </c>
      <c r="N164" s="175" t="n">
        <v>0.0591106036435825</v>
      </c>
      <c r="O164" s="172" t="n">
        <v>0.006635139221149911</v>
      </c>
      <c r="P164" s="167" t="n">
        <v>0.1074626591265517</v>
      </c>
      <c r="Q164" s="175" t="n">
        <v>0.05916868657881889</v>
      </c>
      <c r="R164" s="172" t="n">
        <v>0.01032369989419634</v>
      </c>
    </row>
    <row r="165" ht="15" customHeight="1">
      <c r="F165" s="167" t="n">
        <v>0.03544170160626035</v>
      </c>
      <c r="G165" s="175" t="n">
        <v>0.06035142758359393</v>
      </c>
      <c r="H165" t="n">
        <v>0.01172919456848853</v>
      </c>
      <c r="J165" s="167" t="n">
        <v>0.03544170160626035</v>
      </c>
      <c r="K165" s="175" t="n">
        <v>0.06035142758359393</v>
      </c>
      <c r="L165" s="172" t="n">
        <v>0.01172919456848853</v>
      </c>
      <c r="M165" s="167" t="n">
        <v>0.07295896195930968</v>
      </c>
      <c r="N165" s="175" t="n">
        <v>0.05985883913274177</v>
      </c>
      <c r="O165" s="172" t="n">
        <v>0.006508045260745072</v>
      </c>
      <c r="P165" s="167" t="n">
        <v>0.1069582983658416</v>
      </c>
      <c r="Q165" s="175" t="n">
        <v>0.05991765729500647</v>
      </c>
      <c r="R165" s="172" t="n">
        <v>0.0101299485393591</v>
      </c>
    </row>
    <row r="166" ht="15" customHeight="1">
      <c r="F166" s="167" t="n">
        <v>0.03537198354622084</v>
      </c>
      <c r="G166" s="175" t="n">
        <v>0.06110582042838886</v>
      </c>
      <c r="H166" t="n">
        <v>0.01155351209026849</v>
      </c>
      <c r="J166" s="167" t="n">
        <v>0.03537198354622084</v>
      </c>
      <c r="K166" s="175" t="n">
        <v>0.06110582042838886</v>
      </c>
      <c r="L166" s="172" t="n">
        <v>0.01155351209026849</v>
      </c>
      <c r="M166" s="167" t="n">
        <v>0.07012437077815917</v>
      </c>
      <c r="N166" s="175" t="n">
        <v>0.06060707462190104</v>
      </c>
      <c r="O166" s="172" t="n">
        <v>0.006328105876166984</v>
      </c>
      <c r="P166" s="167" t="n">
        <v>0.1063063098564729</v>
      </c>
      <c r="Q166" s="175" t="n">
        <v>0.06066662801119405</v>
      </c>
      <c r="R166" s="172" t="n">
        <v>0.01007862852351986</v>
      </c>
    </row>
    <row r="167" ht="15" customHeight="1">
      <c r="F167" s="167" t="n">
        <v>0.03507737781073836</v>
      </c>
      <c r="G167" s="175" t="n">
        <v>0.06186021327318379</v>
      </c>
      <c r="H167" t="n">
        <v>0.0115769330461973</v>
      </c>
      <c r="J167" s="167" t="n">
        <v>0.03507737781073836</v>
      </c>
      <c r="K167" s="175" t="n">
        <v>0.06186021327318379</v>
      </c>
      <c r="L167" s="172" t="n">
        <v>0.0115769330461973</v>
      </c>
      <c r="M167" s="167" t="n">
        <v>0.073324912343253</v>
      </c>
      <c r="N167" s="175" t="n">
        <v>0.06135531011106032</v>
      </c>
      <c r="O167" s="172" t="n">
        <v>0.006329302520695786</v>
      </c>
      <c r="P167" s="167" t="n">
        <v>0.1089517381912478</v>
      </c>
      <c r="Q167" s="175" t="n">
        <v>0.06141559872738162</v>
      </c>
      <c r="R167" s="172" t="n">
        <v>0.009870435962735364</v>
      </c>
    </row>
    <row r="168" ht="15" customHeight="1">
      <c r="F168" s="167" t="n">
        <v>0.03430375577464473</v>
      </c>
      <c r="G168" s="175" t="n">
        <v>0.0626146061179787</v>
      </c>
      <c r="H168" t="n">
        <v>0.01141183293116502</v>
      </c>
      <c r="J168" s="167" t="n">
        <v>0.03430375577464473</v>
      </c>
      <c r="K168" s="175" t="n">
        <v>0.0626146061179787</v>
      </c>
      <c r="L168" s="172" t="n">
        <v>0.01141183293116502</v>
      </c>
      <c r="M168" s="167" t="n">
        <v>0.0732833487976513</v>
      </c>
      <c r="N168" s="175" t="n">
        <v>0.0621035456002196</v>
      </c>
      <c r="O168" s="172" t="n">
        <v>0.006088888538411458</v>
      </c>
      <c r="P168" s="167" t="n">
        <v>0.1105160014104962</v>
      </c>
      <c r="Q168" s="175" t="n">
        <v>0.06216456944356921</v>
      </c>
      <c r="R168" s="172" t="n">
        <v>0.009619491811796275</v>
      </c>
    </row>
    <row r="169" ht="15" customHeight="1">
      <c r="F169" s="167" t="n">
        <v>0.03473950832004517</v>
      </c>
      <c r="G169" s="175" t="n">
        <v>0.06336899896277363</v>
      </c>
      <c r="H169" t="n">
        <v>0.01115862019394919</v>
      </c>
      <c r="J169" s="167" t="n">
        <v>0.03473950832004517</v>
      </c>
      <c r="K169" s="175" t="n">
        <v>0.06336899896277363</v>
      </c>
      <c r="L169" s="172" t="n">
        <v>0.01115862019394919</v>
      </c>
      <c r="M169" s="167" t="n">
        <v>0.07046648792346039</v>
      </c>
      <c r="N169" s="175" t="n">
        <v>0.06285178108937886</v>
      </c>
      <c r="O169" s="172" t="n">
        <v>0.005987993471824932</v>
      </c>
      <c r="P169" s="167" t="n">
        <v>0.1098157275169076</v>
      </c>
      <c r="Q169" s="175" t="n">
        <v>0.0629135401597568</v>
      </c>
      <c r="R169" s="172" t="n">
        <v>0.009372272796830424</v>
      </c>
    </row>
    <row r="170" ht="15" customHeight="1">
      <c r="F170" s="167" t="n">
        <v>0.03512878014552234</v>
      </c>
      <c r="G170" s="175" t="n">
        <v>0.06412339180756856</v>
      </c>
      <c r="H170" t="n">
        <v>0.0108479444014873</v>
      </c>
      <c r="J170" s="167" t="n">
        <v>0.03512878014552234</v>
      </c>
      <c r="K170" s="175" t="n">
        <v>0.06412339180756856</v>
      </c>
      <c r="L170" s="172" t="n">
        <v>0.0108479444014873</v>
      </c>
      <c r="M170" s="167" t="n">
        <v>0.07015554324642062</v>
      </c>
      <c r="N170" s="175" t="n">
        <v>0.06360001657853813</v>
      </c>
      <c r="O170" s="172" t="n">
        <v>0.005885551145920842</v>
      </c>
      <c r="P170" s="167" t="n">
        <v>0.1093628028710263</v>
      </c>
      <c r="Q170" s="175" t="n">
        <v>0.06366251087594436</v>
      </c>
      <c r="R170" s="172" t="n">
        <v>0.009281174831268304</v>
      </c>
    </row>
    <row r="171" ht="15" customHeight="1">
      <c r="F171" s="167" t="n">
        <v>0.03526837294354498</v>
      </c>
      <c r="G171" s="175" t="n">
        <v>0.06487778465236349</v>
      </c>
      <c r="H171" t="n">
        <v>0.01068150512404046</v>
      </c>
      <c r="J171" s="167" t="n">
        <v>0.03526837294354498</v>
      </c>
      <c r="K171" s="175" t="n">
        <v>0.06487778465236349</v>
      </c>
      <c r="L171" s="172" t="n">
        <v>0.01068150512404046</v>
      </c>
      <c r="M171" s="167" t="n">
        <v>0.07379171222730987</v>
      </c>
      <c r="N171" s="175" t="n">
        <v>0.06434825206769741</v>
      </c>
      <c r="O171" s="172" t="n">
        <v>0.005753553196507035</v>
      </c>
      <c r="P171" s="167" t="n">
        <v>0.1107351131166607</v>
      </c>
      <c r="Q171" s="175" t="n">
        <v>0.06441148159213196</v>
      </c>
      <c r="R171" s="172" t="n">
        <v>0.009050593946302981</v>
      </c>
    </row>
    <row r="172" ht="15" customHeight="1">
      <c r="F172" s="167" t="n">
        <v>0.03453203680920645</v>
      </c>
      <c r="G172" s="175" t="n">
        <v>0.0656321774971584</v>
      </c>
      <c r="H172" t="n">
        <v>0.01026090012906147</v>
      </c>
      <c r="J172" s="167" t="n">
        <v>0.03453203680920645</v>
      </c>
      <c r="K172" s="175" t="n">
        <v>0.0656321774971584</v>
      </c>
      <c r="L172" s="172" t="n">
        <v>0.01026090012906147</v>
      </c>
      <c r="M172" s="167" t="n">
        <v>0.07136982482658855</v>
      </c>
      <c r="N172" s="175" t="n">
        <v>0.06509648755685668</v>
      </c>
      <c r="O172" s="172" t="n">
        <v>0.005602019749981196</v>
      </c>
      <c r="P172" s="167" t="n">
        <v>0.1100593567952813</v>
      </c>
      <c r="Q172" s="175" t="n">
        <v>0.06516045230831953</v>
      </c>
      <c r="R172" s="172" t="n">
        <v>0.008721574842135619</v>
      </c>
    </row>
    <row r="173" ht="15" customHeight="1">
      <c r="F173" s="167" t="n">
        <v>0.03421642082661389</v>
      </c>
      <c r="G173" s="175" t="n">
        <v>0.06638657034195332</v>
      </c>
      <c r="H173" t="n">
        <v>0.01008233087263203</v>
      </c>
      <c r="J173" s="167" t="n">
        <v>0.03421642082661389</v>
      </c>
      <c r="K173" s="175" t="n">
        <v>0.06638657034195332</v>
      </c>
      <c r="L173" s="172" t="n">
        <v>0.01008233087263203</v>
      </c>
      <c r="M173" s="167" t="n">
        <v>0.07313857212949101</v>
      </c>
      <c r="N173" s="175" t="n">
        <v>0.06584472304601595</v>
      </c>
      <c r="O173" s="172" t="n">
        <v>0.005363572652883579</v>
      </c>
      <c r="P173" s="167" t="n">
        <v>0.1103121650289062</v>
      </c>
      <c r="Q173" s="175" t="n">
        <v>0.06590942302450711</v>
      </c>
      <c r="R173" s="172" t="n">
        <v>0.008530612171047348</v>
      </c>
    </row>
    <row r="174" ht="15" customHeight="1">
      <c r="F174" s="167" t="n">
        <v>0.03509091247116349</v>
      </c>
      <c r="G174" s="175" t="n">
        <v>0.06714096318674825</v>
      </c>
      <c r="H174" t="n">
        <v>0.009667472639495829</v>
      </c>
      <c r="J174" s="167" t="n">
        <v>0.03509091247116349</v>
      </c>
      <c r="K174" s="175" t="n">
        <v>0.06714096318674825</v>
      </c>
      <c r="L174" s="172" t="n">
        <v>0.009667472639495829</v>
      </c>
      <c r="M174" s="167" t="n">
        <v>0.07333067905917626</v>
      </c>
      <c r="N174" s="175" t="n">
        <v>0.06659295853517522</v>
      </c>
      <c r="O174" s="172" t="n">
        <v>0.005249819616063254</v>
      </c>
      <c r="P174" s="167" t="n">
        <v>0.1072996506515739</v>
      </c>
      <c r="Q174" s="175" t="n">
        <v>0.0666583937406947</v>
      </c>
      <c r="R174" s="172" t="n">
        <v>0.008333288123438943</v>
      </c>
    </row>
    <row r="175" ht="15" customHeight="1">
      <c r="F175" s="167" t="n">
        <v>0.03527656041693256</v>
      </c>
      <c r="G175" s="175" t="n">
        <v>0.06789535603154317</v>
      </c>
      <c r="H175" t="n">
        <v>0.009337651607625523</v>
      </c>
      <c r="J175" s="167" t="n">
        <v>0.03527656041693256</v>
      </c>
      <c r="K175" s="175" t="n">
        <v>0.06789535603154317</v>
      </c>
      <c r="L175" s="172" t="n">
        <v>0.009337651607625523</v>
      </c>
      <c r="M175" s="167" t="n">
        <v>0.07376491589186462</v>
      </c>
      <c r="N175" s="175" t="n">
        <v>0.0673411940243345</v>
      </c>
      <c r="O175" s="172" t="n">
        <v>0.005016121210317607</v>
      </c>
      <c r="P175" s="167" t="n">
        <v>0.1101256526069853</v>
      </c>
      <c r="Q175" s="175" t="n">
        <v>0.06740736445688227</v>
      </c>
      <c r="R175" s="172" t="n">
        <v>0.007978192033907518</v>
      </c>
    </row>
    <row r="176" ht="15" customHeight="1">
      <c r="F176" s="167" t="n">
        <v>0.03518877240132631</v>
      </c>
      <c r="G176" s="175" t="n">
        <v>0.06864974887633811</v>
      </c>
      <c r="H176" t="n">
        <v>0.009029109254857989</v>
      </c>
      <c r="J176" s="167" t="n">
        <v>0.03518877240132631</v>
      </c>
      <c r="K176" s="175" t="n">
        <v>0.06864974887633811</v>
      </c>
      <c r="L176" s="172" t="n">
        <v>0.009029109254857989</v>
      </c>
      <c r="M176" s="167" t="n">
        <v>0.07311101829718974</v>
      </c>
      <c r="N176" s="175" t="n">
        <v>0.06808942951349377</v>
      </c>
      <c r="O176" s="172" t="n">
        <v>0.004873575715205513</v>
      </c>
      <c r="P176" s="167" t="n">
        <v>0.1105823929681996</v>
      </c>
      <c r="Q176" s="175" t="n">
        <v>0.06815633517306986</v>
      </c>
      <c r="R176" s="172" t="n">
        <v>0.00770569074765338</v>
      </c>
    </row>
    <row r="177" ht="15" customHeight="1">
      <c r="F177" s="167" t="n">
        <v>0.03481978964701242</v>
      </c>
      <c r="G177" s="175" t="n">
        <v>0.06940414172113303</v>
      </c>
      <c r="H177" t="n">
        <v>0.008680768299659938</v>
      </c>
      <c r="J177" s="167" t="n">
        <v>0.03481978964701242</v>
      </c>
      <c r="K177" s="175" t="n">
        <v>0.06940414172113303</v>
      </c>
      <c r="L177" s="172" t="n">
        <v>0.008680768299659938</v>
      </c>
      <c r="M177" s="167" t="n">
        <v>0.07021686605174166</v>
      </c>
      <c r="N177" s="175" t="n">
        <v>0.06883766500265304</v>
      </c>
      <c r="O177" s="172" t="n">
        <v>0.004726977555642753</v>
      </c>
      <c r="P177" s="167" t="n">
        <v>0.1076686386988422</v>
      </c>
      <c r="Q177" s="175" t="n">
        <v>0.06890530588925743</v>
      </c>
      <c r="R177" s="172" t="n">
        <v>0.007403165547672723</v>
      </c>
    </row>
    <row r="178" ht="15" customHeight="1">
      <c r="F178" s="167" t="n">
        <v>0.03357125549381387</v>
      </c>
      <c r="G178" s="175" t="n">
        <v>0.07015853456592795</v>
      </c>
      <c r="H178" t="n">
        <v>0.008433133739410051</v>
      </c>
      <c r="J178" s="167" t="n">
        <v>0.03357125549381387</v>
      </c>
      <c r="K178" s="175" t="n">
        <v>0.07015853456592795</v>
      </c>
      <c r="L178" s="172" t="n">
        <v>0.008433133739410051</v>
      </c>
      <c r="M178" s="167" t="n">
        <v>0.07013654162474678</v>
      </c>
      <c r="N178" s="175" t="n">
        <v>0.06958590049181231</v>
      </c>
      <c r="O178" s="172" t="n">
        <v>0.004583680334616025</v>
      </c>
      <c r="P178" s="167" t="n">
        <v>0.1110909499357459</v>
      </c>
      <c r="Q178" s="175" t="n">
        <v>0.06965427660544501</v>
      </c>
      <c r="R178" s="172" t="n">
        <v>0.007139745711135467</v>
      </c>
    </row>
    <row r="179" ht="15" customHeight="1">
      <c r="F179" s="167" t="n">
        <v>0.03512163573809955</v>
      </c>
      <c r="G179" s="175" t="n">
        <v>0.07091292741072287</v>
      </c>
      <c r="H179" t="n">
        <v>0.008054190237797267</v>
      </c>
      <c r="J179" s="167" t="n">
        <v>0.03512163573809955</v>
      </c>
      <c r="K179" s="175" t="n">
        <v>0.07091292741072287</v>
      </c>
      <c r="L179" s="172" t="n">
        <v>0.008054190237797267</v>
      </c>
      <c r="M179" s="167" t="n">
        <v>0.07153916685389183</v>
      </c>
      <c r="N179" s="175" t="n">
        <v>0.07033413598097159</v>
      </c>
      <c r="O179" s="172" t="n">
        <v>0.004402876505465629</v>
      </c>
      <c r="P179" s="167" t="n">
        <v>0.1087087256727625</v>
      </c>
      <c r="Q179" s="175" t="n">
        <v>0.07040324732163261</v>
      </c>
      <c r="R179" s="172" t="n">
        <v>0.006892406211170961</v>
      </c>
    </row>
    <row r="180" ht="15" customHeight="1">
      <c r="F180" s="167" t="n">
        <v>0.03403872950276184</v>
      </c>
      <c r="G180" s="175" t="n">
        <v>0.07166732025551779</v>
      </c>
      <c r="H180" t="n">
        <v>0.007693461850746673</v>
      </c>
      <c r="J180" s="167" t="n">
        <v>0.03403872950276184</v>
      </c>
      <c r="K180" s="175" t="n">
        <v>0.07166732025551779</v>
      </c>
      <c r="L180" s="172" t="n">
        <v>0.007693461850746673</v>
      </c>
      <c r="M180" s="167" t="n">
        <v>0.07333838396106523</v>
      </c>
      <c r="N180" s="175" t="n">
        <v>0.07108237147013086</v>
      </c>
      <c r="O180" s="172" t="n">
        <v>0.004185126965083599</v>
      </c>
      <c r="P180" s="167" t="n">
        <v>0.1078992105816866</v>
      </c>
      <c r="Q180" s="175" t="n">
        <v>0.07115221803782018</v>
      </c>
      <c r="R180" s="172" t="n">
        <v>0.006616010010186452</v>
      </c>
    </row>
    <row r="181" ht="15" customHeight="1">
      <c r="F181" s="167" t="n">
        <v>0.03401630681659197</v>
      </c>
      <c r="G181" s="175" t="n">
        <v>0.07242171310031273</v>
      </c>
      <c r="H181" t="n">
        <v>0.007330870202023014</v>
      </c>
      <c r="J181" s="167" t="n">
        <v>0.03401630681659197</v>
      </c>
      <c r="K181" s="175" t="n">
        <v>0.07242171310031273</v>
      </c>
      <c r="L181" s="172" t="n">
        <v>0.007330870202023014</v>
      </c>
      <c r="M181" s="167" t="n">
        <v>0.07303096020037947</v>
      </c>
      <c r="N181" s="175" t="n">
        <v>0.07183060695929012</v>
      </c>
      <c r="O181" s="172" t="n">
        <v>0.003970975021883361</v>
      </c>
      <c r="P181" s="167" t="n">
        <v>0.1073016100049589</v>
      </c>
      <c r="Q181" s="175" t="n">
        <v>0.07190118875400776</v>
      </c>
      <c r="R181" s="172" t="n">
        <v>0.006333043966753659</v>
      </c>
    </row>
    <row r="182" ht="15" customHeight="1">
      <c r="F182" s="167" t="n">
        <v>0.03384066435230158</v>
      </c>
      <c r="G182" s="175" t="n">
        <v>0.07317610594510765</v>
      </c>
      <c r="H182" t="n">
        <v>0.006961857347360889</v>
      </c>
      <c r="J182" s="167" t="n">
        <v>0.03384066435230158</v>
      </c>
      <c r="K182" s="175" t="n">
        <v>0.07317610594510765</v>
      </c>
      <c r="L182" s="172" t="n">
        <v>0.006961857347360889</v>
      </c>
      <c r="M182" s="167" t="n">
        <v>0.06993155572113471</v>
      </c>
      <c r="N182" s="175" t="n">
        <v>0.07257884244844939</v>
      </c>
      <c r="O182" s="172" t="n">
        <v>0.003843277194515278</v>
      </c>
      <c r="P182" s="167" t="n">
        <v>0.105592332793437</v>
      </c>
      <c r="Q182" s="175" t="n">
        <v>0.07265015947019533</v>
      </c>
      <c r="R182" s="172" t="n">
        <v>0.006030630458451543</v>
      </c>
    </row>
    <row r="183" ht="15" customHeight="1">
      <c r="F183" s="167" t="n">
        <v>0.0347732144249497</v>
      </c>
      <c r="G183" s="175" t="n">
        <v>0.07393049878990257</v>
      </c>
      <c r="H183" t="n">
        <v>0.006524463169641507</v>
      </c>
      <c r="J183" s="167" t="n">
        <v>0.0347732144249497</v>
      </c>
      <c r="K183" s="175" t="n">
        <v>0.07393049878990257</v>
      </c>
      <c r="L183" s="172" t="n">
        <v>0.006524463169641507</v>
      </c>
      <c r="M183" s="167" t="n">
        <v>0.07230064528350916</v>
      </c>
      <c r="N183" s="175" t="n">
        <v>0.07332707793760868</v>
      </c>
      <c r="O183" s="172" t="n">
        <v>0.00367072373761748</v>
      </c>
      <c r="P183" s="167" t="n">
        <v>0.1071708975643242</v>
      </c>
      <c r="Q183" s="175" t="n">
        <v>0.07339913018638292</v>
      </c>
      <c r="R183" s="172" t="n">
        <v>0.005783600358307127</v>
      </c>
    </row>
    <row r="184" ht="15" customHeight="1">
      <c r="F184" s="167" t="n">
        <v>0.0340061381799114</v>
      </c>
      <c r="G184" s="175" t="n">
        <v>0.07468489163469749</v>
      </c>
      <c r="H184" t="n">
        <v>0.006206517678497761</v>
      </c>
      <c r="J184" s="167" t="n">
        <v>0.0340061381799114</v>
      </c>
      <c r="K184" s="175" t="n">
        <v>0.07468489163469749</v>
      </c>
      <c r="L184" s="172" t="n">
        <v>0.006206517678497761</v>
      </c>
      <c r="M184" s="167" t="n">
        <v>0.07336098720930329</v>
      </c>
      <c r="N184" s="175" t="n">
        <v>0.07407531342676794</v>
      </c>
      <c r="O184" s="172" t="n">
        <v>0.003474242217991466</v>
      </c>
      <c r="P184" s="167" t="n">
        <v>0.1109262642844835</v>
      </c>
      <c r="Q184" s="175" t="n">
        <v>0.07414810090257051</v>
      </c>
      <c r="R184" s="172" t="n">
        <v>0.005496697692721523</v>
      </c>
    </row>
    <row r="185" ht="15" customHeight="1">
      <c r="F185" s="167" t="n">
        <v>0.03453134407273671</v>
      </c>
      <c r="G185" s="175" t="n">
        <v>0.07543928447949241</v>
      </c>
      <c r="H185" t="n">
        <v>0.005752195080884277</v>
      </c>
      <c r="J185" s="167" t="n">
        <v>0.03453134407273671</v>
      </c>
      <c r="K185" s="175" t="n">
        <v>0.07543928447949241</v>
      </c>
      <c r="L185" s="172" t="n">
        <v>0.005752195080884277</v>
      </c>
      <c r="M185" s="167" t="n">
        <v>0.07249368058323305</v>
      </c>
      <c r="N185" s="175" t="n">
        <v>0.07482354891592721</v>
      </c>
      <c r="O185" s="172" t="n">
        <v>0.003297896875623393</v>
      </c>
      <c r="P185" s="167" t="n">
        <v>0.1087795574299307</v>
      </c>
      <c r="Q185" s="175" t="n">
        <v>0.07489707161875808</v>
      </c>
      <c r="R185" s="172" t="n">
        <v>0.005272525212625718</v>
      </c>
    </row>
    <row r="186" ht="15" customHeight="1">
      <c r="F186" s="167" t="n">
        <v>0.03323498991642024</v>
      </c>
      <c r="G186" s="175" t="n">
        <v>0.07619367732428733</v>
      </c>
      <c r="H186" t="n">
        <v>0.005480347800226807</v>
      </c>
      <c r="J186" s="167" t="n">
        <v>0.03323498991642024</v>
      </c>
      <c r="K186" s="175" t="n">
        <v>0.07619367732428733</v>
      </c>
      <c r="L186" s="172" t="n">
        <v>0.005480347800226807</v>
      </c>
      <c r="M186" s="167" t="n">
        <v>0.07027530339315829</v>
      </c>
      <c r="N186" s="175" t="n">
        <v>0.07557178440508648</v>
      </c>
      <c r="O186" s="172" t="n">
        <v>0.003126721076859728</v>
      </c>
      <c r="P186" s="167" t="n">
        <v>0.108310485912947</v>
      </c>
      <c r="Q186" s="175" t="n">
        <v>0.07564604233494567</v>
      </c>
      <c r="R186" s="172" t="n">
        <v>0.004992665480806774</v>
      </c>
    </row>
    <row r="187" ht="15" customHeight="1">
      <c r="F187" s="167" t="n">
        <v>0.03368236440520769</v>
      </c>
      <c r="G187" s="175" t="n">
        <v>0.07694807016908227</v>
      </c>
      <c r="H187" t="n">
        <v>0.005076897080665759</v>
      </c>
      <c r="J187" s="167" t="n">
        <v>0.03368236440520769</v>
      </c>
      <c r="K187" s="175" t="n">
        <v>0.07694807016908227</v>
      </c>
      <c r="L187" s="172" t="n">
        <v>0.005076897080665759</v>
      </c>
      <c r="M187" s="167" t="n">
        <v>0.07340977255221434</v>
      </c>
      <c r="N187" s="175" t="n">
        <v>0.07632001989424576</v>
      </c>
      <c r="O187" s="172" t="n">
        <v>0.00296465136040898</v>
      </c>
      <c r="P187" s="167" t="n">
        <v>0.1100175828796229</v>
      </c>
      <c r="Q187" s="175" t="n">
        <v>0.07639501305113325</v>
      </c>
      <c r="R187" s="172" t="n">
        <v>0.004736967151717796</v>
      </c>
    </row>
    <row r="188" ht="15" customHeight="1">
      <c r="F188" s="167" t="n">
        <v>0.0339607068453002</v>
      </c>
      <c r="G188" s="175" t="n">
        <v>0.07770246301387719</v>
      </c>
      <c r="H188" t="n">
        <v>0.004811564036282068</v>
      </c>
      <c r="J188" s="167" t="n">
        <v>0.0339607068453002</v>
      </c>
      <c r="K188" s="175" t="n">
        <v>0.07770246301387719</v>
      </c>
      <c r="L188" s="172" t="n">
        <v>0.004811564036282068</v>
      </c>
      <c r="M188" s="167" t="n">
        <v>0.07152057364688036</v>
      </c>
      <c r="N188" s="175" t="n">
        <v>0.07706825538340505</v>
      </c>
      <c r="O188" s="172" t="n">
        <v>0.002800256121858866</v>
      </c>
      <c r="P188" s="167" t="n">
        <v>0.1053297449049653</v>
      </c>
      <c r="Q188" s="175" t="n">
        <v>0.07714398376732083</v>
      </c>
      <c r="R188" s="172" t="n">
        <v>0.004436188993071606</v>
      </c>
    </row>
    <row r="189" ht="15" customHeight="1">
      <c r="F189" s="167" t="n">
        <v>0.03427132168430015</v>
      </c>
      <c r="G189" s="175" t="n">
        <v>0.07845685585867213</v>
      </c>
      <c r="H189" t="n">
        <v>0.004434567004951736</v>
      </c>
      <c r="J189" s="167" t="n">
        <v>0.03427132168430015</v>
      </c>
      <c r="K189" s="175" t="n">
        <v>0.07845685585867213</v>
      </c>
      <c r="L189" s="172" t="n">
        <v>0.004434567004951736</v>
      </c>
      <c r="M189" s="167" t="n">
        <v>0.06967482504965974</v>
      </c>
      <c r="N189" s="175" t="n">
        <v>0.0778164908725643</v>
      </c>
      <c r="O189" s="172" t="n">
        <v>0.002641625199350861</v>
      </c>
      <c r="P189" s="167" t="n">
        <v>0.105210984473978</v>
      </c>
      <c r="Q189" s="175" t="n">
        <v>0.07789295448350841</v>
      </c>
      <c r="R189" s="172" t="n">
        <v>0.004200807058601267</v>
      </c>
    </row>
    <row r="190" ht="15" customHeight="1">
      <c r="F190" s="167" t="n">
        <v>0.03308525922460076</v>
      </c>
      <c r="G190" s="175" t="n">
        <v>0.07921124870346703</v>
      </c>
      <c r="H190" t="n">
        <v>0.004146516179548707</v>
      </c>
      <c r="J190" s="167" t="n">
        <v>0.03308525922460076</v>
      </c>
      <c r="K190" s="175" t="n">
        <v>0.07921124870346703</v>
      </c>
      <c r="L190" s="172" t="n">
        <v>0.004146516179548707</v>
      </c>
      <c r="M190" s="167" t="n">
        <v>0.0696630881239636</v>
      </c>
      <c r="N190" s="175" t="n">
        <v>0.07856472636172357</v>
      </c>
      <c r="O190" s="172" t="n">
        <v>0.002520616136969318</v>
      </c>
      <c r="P190" s="167" t="n">
        <v>0.1081225396441103</v>
      </c>
      <c r="Q190" s="175" t="n">
        <v>0.07864192519969598</v>
      </c>
      <c r="R190" s="172" t="n">
        <v>0.003921401299164205</v>
      </c>
    </row>
    <row r="191" ht="15" customHeight="1">
      <c r="F191" s="167" t="n">
        <v>0.03318652323417509</v>
      </c>
      <c r="G191" s="175" t="n">
        <v>0.07996564154826195</v>
      </c>
      <c r="H191" t="n">
        <v>0.00381433772492221</v>
      </c>
      <c r="J191" s="167" t="n">
        <v>0.03318652323417509</v>
      </c>
      <c r="K191" s="175" t="n">
        <v>0.07996564154826195</v>
      </c>
      <c r="L191" s="172" t="n">
        <v>0.00381433772492221</v>
      </c>
      <c r="M191" s="167" t="n">
        <v>0.07234585323993031</v>
      </c>
      <c r="N191" s="175" t="n">
        <v>0.07931296185088285</v>
      </c>
      <c r="O191" s="172" t="n">
        <v>0.002365157138701401</v>
      </c>
      <c r="P191" s="167" t="n">
        <v>0.1045023382124514</v>
      </c>
      <c r="Q191" s="175" t="n">
        <v>0.07939089591588357</v>
      </c>
      <c r="R191" s="172" t="n">
        <v>0.003741935476099423</v>
      </c>
    </row>
    <row r="192" ht="15" customHeight="1">
      <c r="F192" s="167" t="n">
        <v>0.03347924714209076</v>
      </c>
      <c r="G192" s="175" t="n">
        <v>0.08072003439305689</v>
      </c>
      <c r="H192" t="n">
        <v>0.003547840916859756</v>
      </c>
      <c r="J192" s="167" t="n">
        <v>0.03347924714209076</v>
      </c>
      <c r="K192" s="175" t="n">
        <v>0.08072003439305689</v>
      </c>
      <c r="L192" s="172" t="n">
        <v>0.003547840916859756</v>
      </c>
      <c r="M192" s="167" t="n">
        <v>0.07122535801076568</v>
      </c>
      <c r="N192" s="175" t="n">
        <v>0.08006119734004213</v>
      </c>
      <c r="O192" s="172" t="n">
        <v>0.002229542561942739</v>
      </c>
      <c r="P192" s="167" t="n">
        <v>0.1033424389910406</v>
      </c>
      <c r="Q192" s="175" t="n">
        <v>0.08013986663207115</v>
      </c>
      <c r="R192" s="172" t="n">
        <v>0.003496158385068271</v>
      </c>
    </row>
    <row r="193" ht="15" customHeight="1">
      <c r="F193" s="167" t="n">
        <v>0.03405474733952717</v>
      </c>
      <c r="G193" s="175" t="n">
        <v>0.08147442723785181</v>
      </c>
      <c r="H193" t="n">
        <v>0.003307047693305789</v>
      </c>
      <c r="J193" s="167" t="n">
        <v>0.03405474733952717</v>
      </c>
      <c r="K193" s="175" t="n">
        <v>0.08147442723785181</v>
      </c>
      <c r="L193" s="172" t="n">
        <v>0.003307047693305789</v>
      </c>
      <c r="M193" s="167" t="n">
        <v>0.07123025924984849</v>
      </c>
      <c r="N193" s="175" t="n">
        <v>0.08080943282920139</v>
      </c>
      <c r="O193" s="172" t="n">
        <v>0.00208737529422832</v>
      </c>
      <c r="P193" s="167" t="n">
        <v>0.1055313663198694</v>
      </c>
      <c r="Q193" s="175" t="n">
        <v>0.08088883734825873</v>
      </c>
      <c r="R193" s="172" t="n">
        <v>0.003276765815047787</v>
      </c>
    </row>
    <row r="194" ht="15" customHeight="1">
      <c r="F194" s="167" t="n">
        <v>0.03341383636319961</v>
      </c>
      <c r="G194" s="175" t="n">
        <v>0.08222882008264674</v>
      </c>
      <c r="H194" t="n">
        <v>0.003093653761059221</v>
      </c>
      <c r="J194" s="167" t="n">
        <v>0.03341383636319961</v>
      </c>
      <c r="K194" s="175" t="n">
        <v>0.08222882008264674</v>
      </c>
      <c r="L194" s="172" t="n">
        <v>0.003093653761059221</v>
      </c>
      <c r="M194" s="167" t="n">
        <v>0.06873827182782785</v>
      </c>
      <c r="N194" s="175" t="n">
        <v>0.08155766831836066</v>
      </c>
      <c r="O194" s="172" t="n">
        <v>0.001977451763203136</v>
      </c>
      <c r="P194" s="167" t="n">
        <v>0.1075382260892321</v>
      </c>
      <c r="Q194" s="175" t="n">
        <v>0.08163780806444632</v>
      </c>
      <c r="R194" s="172" t="n">
        <v>0.003050966535766469</v>
      </c>
    </row>
    <row r="195" ht="15" customHeight="1">
      <c r="F195" s="167" t="n">
        <v>0.03290746723164982</v>
      </c>
      <c r="G195" s="175" t="n">
        <v>0.08298321292744167</v>
      </c>
      <c r="H195" t="n">
        <v>0.002888596409563868</v>
      </c>
      <c r="J195" s="167" t="n">
        <v>0.03290746723164982</v>
      </c>
      <c r="K195" s="175" t="n">
        <v>0.08298321292744167</v>
      </c>
      <c r="L195" s="172" t="n">
        <v>0.002888596409563868</v>
      </c>
      <c r="M195" s="167" t="n">
        <v>0.07125706346919403</v>
      </c>
      <c r="N195" s="175" t="n">
        <v>0.08230590380751994</v>
      </c>
      <c r="O195" s="172" t="n">
        <v>0.001849326547020941</v>
      </c>
      <c r="P195" s="167" t="n">
        <v>0.103451025689999</v>
      </c>
      <c r="Q195" s="175" t="n">
        <v>0.0823867787806339</v>
      </c>
      <c r="R195" s="172" t="n">
        <v>0.002847772406025981</v>
      </c>
    </row>
    <row r="196" ht="15" customHeight="1">
      <c r="F196" s="167" t="n">
        <v>0.03377376801051825</v>
      </c>
      <c r="G196" s="175" t="n">
        <v>0.08373760577223659</v>
      </c>
      <c r="H196" t="n">
        <v>0.002670418856658092</v>
      </c>
      <c r="J196" s="167" t="n">
        <v>0.03377376801051825</v>
      </c>
      <c r="K196" s="175" t="n">
        <v>0.08373760577223659</v>
      </c>
      <c r="L196" s="172" t="n">
        <v>0.002670418856658092</v>
      </c>
      <c r="M196" s="167" t="n">
        <v>0.07280166829010298</v>
      </c>
      <c r="N196" s="175" t="n">
        <v>0.08305413929667922</v>
      </c>
      <c r="O196" s="172" t="n">
        <v>0.001748863544299514</v>
      </c>
      <c r="P196" s="167" t="n">
        <v>0.1045270534925435</v>
      </c>
      <c r="Q196" s="175" t="n">
        <v>0.08313574949682148</v>
      </c>
      <c r="R196" s="172" t="n">
        <v>0.002682555039407275</v>
      </c>
    </row>
    <row r="197" ht="15" customHeight="1">
      <c r="F197" s="167" t="n">
        <v>0.03262972586627616</v>
      </c>
      <c r="G197" s="175" t="n">
        <v>0.08449199861703151</v>
      </c>
      <c r="H197" t="n">
        <v>0.002513942786574117</v>
      </c>
      <c r="J197" s="167" t="n">
        <v>0.03262972586627616</v>
      </c>
      <c r="K197" s="175" t="n">
        <v>0.08449199861703151</v>
      </c>
      <c r="L197" s="172" t="n">
        <v>0.002513942786574117</v>
      </c>
      <c r="M197" s="167" t="n">
        <v>0.0710123437470159</v>
      </c>
      <c r="N197" s="175" t="n">
        <v>0.08380237478583848</v>
      </c>
      <c r="O197" s="172" t="n">
        <v>0.001652362829505833</v>
      </c>
      <c r="P197" s="167" t="n">
        <v>0.104105419305722</v>
      </c>
      <c r="Q197" s="175" t="n">
        <v>0.08388472021300905</v>
      </c>
      <c r="R197" s="172" t="n">
        <v>0.002530499333918706</v>
      </c>
    </row>
    <row r="198" ht="15" customHeight="1">
      <c r="F198" s="167" t="n">
        <v>0.03234302073482663</v>
      </c>
      <c r="G198" s="175" t="n">
        <v>0.08524639146182643</v>
      </c>
      <c r="H198" t="n">
        <v>0.002412649894631135</v>
      </c>
      <c r="J198" s="167" t="n">
        <v>0.03234302073482663</v>
      </c>
      <c r="K198" s="175" t="n">
        <v>0.08524639146182643</v>
      </c>
      <c r="L198" s="172" t="n">
        <v>0.002412649894631135</v>
      </c>
      <c r="M198" s="167" t="n">
        <v>0.06911217277466739</v>
      </c>
      <c r="N198" s="175" t="n">
        <v>0.08455061027499775</v>
      </c>
      <c r="O198" s="172" t="n">
        <v>0.001581810329013187</v>
      </c>
      <c r="P198" s="167" t="n">
        <v>0.1060299800715427</v>
      </c>
      <c r="Q198" s="175" t="n">
        <v>0.08463369092919663</v>
      </c>
      <c r="R198" s="172" t="n">
        <v>0.002373079910490922</v>
      </c>
    </row>
    <row r="199" ht="15" customHeight="1">
      <c r="F199" s="167" t="n">
        <v>0.03316858256720794</v>
      </c>
      <c r="G199" s="175" t="n">
        <v>0.08600078430662136</v>
      </c>
      <c r="H199" t="n">
        <v>0.002322153497557317</v>
      </c>
      <c r="J199" s="167" t="n">
        <v>0.03316858256720794</v>
      </c>
      <c r="K199" s="175" t="n">
        <v>0.08600078430662136</v>
      </c>
      <c r="L199" s="172" t="n">
        <v>0.002322153497557317</v>
      </c>
      <c r="M199" s="167" t="n">
        <v>0.06987928229856394</v>
      </c>
      <c r="N199" s="175" t="n">
        <v>0.08529884576415703</v>
      </c>
      <c r="O199" s="172" t="n">
        <v>0.001527451192674916</v>
      </c>
      <c r="P199" s="167" t="n">
        <v>0.1080932664296837</v>
      </c>
      <c r="Q199" s="175" t="n">
        <v>0.08538266164538422</v>
      </c>
      <c r="R199" s="172" t="n">
        <v>0.002260203646675253</v>
      </c>
    </row>
    <row r="200" ht="15" customHeight="1">
      <c r="F200" s="167" t="n">
        <v>0.03226286152463129</v>
      </c>
      <c r="G200" s="175" t="n">
        <v>0.08675517715141629</v>
      </c>
      <c r="H200" t="n">
        <v>0.002248179912852471</v>
      </c>
      <c r="J200" s="167" t="n">
        <v>0.03226286152463129</v>
      </c>
      <c r="K200" s="175" t="n">
        <v>0.08675517715141629</v>
      </c>
      <c r="L200" s="172" t="n">
        <v>0.002248179912852471</v>
      </c>
      <c r="M200" s="167" t="n">
        <v>0.06885895722442151</v>
      </c>
      <c r="N200" s="175" t="n">
        <v>0.08604708125331631</v>
      </c>
      <c r="O200" s="172" t="n">
        <v>0.00144561438994124</v>
      </c>
      <c r="P200" s="167" t="n">
        <v>0.1067760820491108</v>
      </c>
      <c r="Q200" s="175" t="n">
        <v>0.0861316323615718</v>
      </c>
      <c r="R200" s="172" t="n">
        <v>0.002117426410957231</v>
      </c>
    </row>
    <row r="201" ht="15" customHeight="1">
      <c r="F201" s="167" t="n">
        <v>0.03258478411494554</v>
      </c>
      <c r="G201" s="175" t="n">
        <v>0.08750956999621121</v>
      </c>
      <c r="H201" t="n">
        <v>0.002236090555284477</v>
      </c>
      <c r="J201" s="167" t="n">
        <v>0.03258478411494554</v>
      </c>
      <c r="K201" s="175" t="n">
        <v>0.08750956999621121</v>
      </c>
      <c r="L201" s="172" t="n">
        <v>0.002236090555284477</v>
      </c>
      <c r="M201" s="167" t="n">
        <v>0.06814609955244244</v>
      </c>
      <c r="N201" s="175" t="n">
        <v>0.08679531674247558</v>
      </c>
      <c r="O201" s="172" t="n">
        <v>0.001402186293511557</v>
      </c>
      <c r="P201" s="167" t="n">
        <v>0.1068438284492908</v>
      </c>
      <c r="Q201" s="175" t="n">
        <v>0.08688060307775938</v>
      </c>
      <c r="R201" s="172" t="n">
        <v>0.002008589398811787</v>
      </c>
    </row>
    <row r="202" ht="15" customHeight="1">
      <c r="F202" s="167" t="n">
        <v>0.03241900245741267</v>
      </c>
      <c r="G202" s="175" t="n">
        <v>0.08826396284100613</v>
      </c>
      <c r="H202" t="n">
        <v>0.002206428295348765</v>
      </c>
      <c r="J202" s="167" t="n">
        <v>0.03241900245741267</v>
      </c>
      <c r="K202" s="175" t="n">
        <v>0.08826396284100613</v>
      </c>
      <c r="L202" s="172" t="n">
        <v>0.002206428295348765</v>
      </c>
      <c r="M202" s="167" t="n">
        <v>0.07144063463906275</v>
      </c>
      <c r="N202" s="175" t="n">
        <v>0.08754355223163483</v>
      </c>
      <c r="O202" s="172" t="n">
        <v>0.001374683133530151</v>
      </c>
      <c r="P202" s="167" t="n">
        <v>0.1033935402371527</v>
      </c>
      <c r="Q202" s="175" t="n">
        <v>0.08762957379394695</v>
      </c>
      <c r="R202" s="172" t="n">
        <v>0.001962687831124113</v>
      </c>
    </row>
    <row r="203" ht="15" customHeight="1">
      <c r="F203" s="167" t="n">
        <v>0.03266468754342715</v>
      </c>
      <c r="G203" s="175" t="n">
        <v>0.08901835568580105</v>
      </c>
      <c r="H203" t="n">
        <v>0.002237114331459423</v>
      </c>
      <c r="J203" s="167" t="n">
        <v>0.03266468754342715</v>
      </c>
      <c r="K203" s="175" t="n">
        <v>0.08901835568580105</v>
      </c>
      <c r="L203" s="172" t="n">
        <v>0.002237114331459423</v>
      </c>
      <c r="M203" s="167" t="n">
        <v>0.06898464710371485</v>
      </c>
      <c r="N203" s="175" t="n">
        <v>0.08829178772079412</v>
      </c>
      <c r="O203" s="172" t="n">
        <v>0.001355085749454408</v>
      </c>
      <c r="P203" s="167" t="n">
        <v>0.10576674359187</v>
      </c>
      <c r="Q203" s="175" t="n">
        <v>0.08837854451013455</v>
      </c>
      <c r="R203" s="172" t="n">
        <v>0.00189328780594492</v>
      </c>
    </row>
    <row r="204" ht="15" customHeight="1">
      <c r="F204" s="167" t="n">
        <v>0.03327939424196352</v>
      </c>
      <c r="G204" s="175" t="n">
        <v>0.08977274853059597</v>
      </c>
      <c r="H204" t="n">
        <v>0.00222796172935782</v>
      </c>
      <c r="J204" s="167" t="n">
        <v>0.03327939424196352</v>
      </c>
      <c r="K204" s="175" t="n">
        <v>0.08977274853059597</v>
      </c>
      <c r="L204" s="172" t="n">
        <v>0.00222796172935782</v>
      </c>
      <c r="M204" s="167" t="n">
        <v>0.07143433551507145</v>
      </c>
      <c r="N204" s="175" t="n">
        <v>0.0890400232099534</v>
      </c>
      <c r="O204" s="172" t="n">
        <v>0.001362401240029343</v>
      </c>
      <c r="P204" s="167" t="n">
        <v>0.1024228623877535</v>
      </c>
      <c r="Q204" s="175" t="n">
        <v>0.08912751522632212</v>
      </c>
      <c r="R204" s="172" t="n">
        <v>0.001831971795406222</v>
      </c>
    </row>
    <row r="205" ht="15" customHeight="1">
      <c r="F205" s="167" t="n">
        <v>0.03282707500634978</v>
      </c>
      <c r="G205" s="175" t="n">
        <v>0.0905271413753909</v>
      </c>
      <c r="H205" t="n">
        <v>0.002255260409326479</v>
      </c>
      <c r="J205" s="167" t="n">
        <v>0.03282707500634978</v>
      </c>
      <c r="K205" s="175" t="n">
        <v>0.0905271413753909</v>
      </c>
      <c r="L205" s="172" t="n">
        <v>0.002255260409326479</v>
      </c>
      <c r="M205" s="167" t="n">
        <v>0.06881857090217056</v>
      </c>
      <c r="N205" s="175" t="n">
        <v>0.08978825869911267</v>
      </c>
      <c r="O205" s="172" t="n">
        <v>0.001366885111970633</v>
      </c>
      <c r="P205" s="167" t="n">
        <v>0.103939902115822</v>
      </c>
      <c r="Q205" s="175" t="n">
        <v>0.0898764859425097</v>
      </c>
      <c r="R205" s="172" t="n">
        <v>0.001810661669269349</v>
      </c>
    </row>
    <row r="206" ht="15" customHeight="1">
      <c r="F206" s="167" t="n">
        <v>0.03164853053214083</v>
      </c>
      <c r="G206" s="175" t="n">
        <v>0.09128153422018583</v>
      </c>
      <c r="H206" t="n">
        <v>0.002269012484770939</v>
      </c>
      <c r="J206" s="167" t="n">
        <v>0.03164853053214083</v>
      </c>
      <c r="K206" s="175" t="n">
        <v>0.09128153422018583</v>
      </c>
      <c r="L206" s="172" t="n">
        <v>0.002269012484770939</v>
      </c>
      <c r="M206" s="167" t="n">
        <v>0.07197120917421243</v>
      </c>
      <c r="N206" s="175" t="n">
        <v>0.09053649418827192</v>
      </c>
      <c r="O206" s="172" t="n">
        <v>0.001374522386362947</v>
      </c>
      <c r="P206" s="167" t="n">
        <v>0.1067580973705098</v>
      </c>
      <c r="Q206" s="175" t="n">
        <v>0.09062545665869728</v>
      </c>
      <c r="R206" s="172" t="n">
        <v>0.001818279567810718</v>
      </c>
    </row>
    <row r="207" ht="15" customHeight="1">
      <c r="F207" s="167" t="n">
        <v>0.03173830434962523</v>
      </c>
      <c r="G207" s="175" t="n">
        <v>0.09203592706498076</v>
      </c>
      <c r="H207" t="n">
        <v>0.00231099068516954</v>
      </c>
      <c r="J207" s="167" t="n">
        <v>0.03173830434962523</v>
      </c>
      <c r="K207" s="175" t="n">
        <v>0.09203592706498076</v>
      </c>
      <c r="L207" s="172" t="n">
        <v>0.00231099068516954</v>
      </c>
      <c r="M207" s="167" t="n">
        <v>0.06744473849222307</v>
      </c>
      <c r="N207" s="175" t="n">
        <v>0.0912847296774312</v>
      </c>
      <c r="O207" s="172" t="n">
        <v>0.001411935883594976</v>
      </c>
      <c r="P207" s="167" t="n">
        <v>0.104219181121375</v>
      </c>
      <c r="Q207" s="175" t="n">
        <v>0.09137442737488485</v>
      </c>
      <c r="R207" s="172" t="n">
        <v>0.001812255572880246</v>
      </c>
    </row>
    <row r="208" ht="15" customHeight="1">
      <c r="F208" s="167" t="n">
        <v>0.03293672613232775</v>
      </c>
      <c r="G208" s="175" t="n">
        <v>0.09279031990977567</v>
      </c>
      <c r="H208" t="n">
        <v>0.002357310246035541</v>
      </c>
      <c r="J208" s="167" t="n">
        <v>0.03293672613232775</v>
      </c>
      <c r="K208" s="175" t="n">
        <v>0.09279031990977567</v>
      </c>
      <c r="L208" s="172" t="n">
        <v>0.002357310246035541</v>
      </c>
      <c r="M208" s="167" t="n">
        <v>0.06748407934664785</v>
      </c>
      <c r="N208" s="175" t="n">
        <v>0.09203296516659049</v>
      </c>
      <c r="O208" s="172" t="n">
        <v>0.001417935613218751</v>
      </c>
      <c r="P208" s="167" t="n">
        <v>0.1053270879679986</v>
      </c>
      <c r="Q208" s="175" t="n">
        <v>0.09212339809107245</v>
      </c>
      <c r="R208" s="172" t="n">
        <v>0.001831201826581652</v>
      </c>
    </row>
    <row r="209" ht="15" customHeight="1">
      <c r="F209" s="167" t="n">
        <v>0.03281654290922831</v>
      </c>
      <c r="G209" s="175" t="n">
        <v>0.09354471275457059</v>
      </c>
      <c r="H209" t="n">
        <v>0.002407500643896655</v>
      </c>
      <c r="J209" s="167" t="n">
        <v>0.03281654290922831</v>
      </c>
      <c r="K209" s="175" t="n">
        <v>0.09354471275457059</v>
      </c>
      <c r="L209" s="172" t="n">
        <v>0.002407500643896655</v>
      </c>
      <c r="M209" s="167" t="n">
        <v>0.070193319235519</v>
      </c>
      <c r="N209" s="175" t="n">
        <v>0.09278120065574975</v>
      </c>
      <c r="O209" s="172" t="n">
        <v>0.001454963548707158</v>
      </c>
      <c r="P209" s="167" t="n">
        <v>0.1040611135729581</v>
      </c>
      <c r="Q209" s="175" t="n">
        <v>0.09287236880726002</v>
      </c>
      <c r="R209" s="172" t="n">
        <v>0.001838968224675118</v>
      </c>
    </row>
    <row r="210" ht="15" customHeight="1">
      <c r="F210" s="167" t="n">
        <v>0.03189883777900936</v>
      </c>
      <c r="G210" s="175" t="n">
        <v>0.09429910559936552</v>
      </c>
      <c r="H210" t="n">
        <v>0.00241387124272709</v>
      </c>
      <c r="J210" s="167" t="n">
        <v>0.03189883777900936</v>
      </c>
      <c r="K210" s="175" t="n">
        <v>0.09429910559936552</v>
      </c>
      <c r="L210" s="172" t="n">
        <v>0.00241387124272709</v>
      </c>
      <c r="M210" s="167" t="n">
        <v>0.07029699334637932</v>
      </c>
      <c r="N210" s="175" t="n">
        <v>0.09352943614490901</v>
      </c>
      <c r="O210" s="172" t="n">
        <v>0.001490416898598854</v>
      </c>
      <c r="P210" s="167" t="n">
        <v>0.1004648716149558</v>
      </c>
      <c r="Q210" s="175" t="n">
        <v>0.0936213395234476</v>
      </c>
      <c r="R210" s="172" t="n">
        <v>0.001869453014451876</v>
      </c>
    </row>
    <row r="211" ht="15" customHeight="1">
      <c r="F211" s="167" t="n">
        <v>0.03257271587699695</v>
      </c>
      <c r="G211" s="175" t="n">
        <v>0.09505349844416044</v>
      </c>
      <c r="H211" t="n">
        <v>0.002492851832630656</v>
      </c>
      <c r="J211" s="167" t="n">
        <v>0.03257271587699695</v>
      </c>
      <c r="K211" s="175" t="n">
        <v>0.09505349844416044</v>
      </c>
      <c r="L211" s="172" t="n">
        <v>0.002492851832630656</v>
      </c>
      <c r="M211" s="167" t="n">
        <v>0.06840212013538785</v>
      </c>
      <c r="N211" s="175" t="n">
        <v>0.09427767163406829</v>
      </c>
      <c r="O211" s="172" t="n">
        <v>0.001529426435103535</v>
      </c>
      <c r="P211" s="167" t="n">
        <v>0.1052851161096957</v>
      </c>
      <c r="Q211" s="175" t="n">
        <v>0.0943703102396352</v>
      </c>
      <c r="R211" s="172" t="n">
        <v>0.001900690450532146</v>
      </c>
    </row>
    <row r="212" ht="15" customHeight="1">
      <c r="F212" s="167" t="n">
        <v>0.03138417199251511</v>
      </c>
      <c r="G212" s="175" t="n">
        <v>0.09580789128895538</v>
      </c>
      <c r="H212" t="n">
        <v>0.00252833994710031</v>
      </c>
      <c r="J212" s="167" t="n">
        <v>0.03138417199251511</v>
      </c>
      <c r="K212" s="175" t="n">
        <v>0.09580789128895538</v>
      </c>
      <c r="L212" s="172" t="n">
        <v>0.00252833994710031</v>
      </c>
      <c r="M212" s="167" t="n">
        <v>0.06589693199461844</v>
      </c>
      <c r="N212" s="175" t="n">
        <v>0.09502590712322757</v>
      </c>
      <c r="O212" s="172" t="n">
        <v>0.001589485297235109</v>
      </c>
      <c r="P212" s="167" t="n">
        <v>0.1053381244890739</v>
      </c>
      <c r="Q212" s="175" t="n">
        <v>0.09511928095582277</v>
      </c>
      <c r="R212" s="172" t="n">
        <v>0.001950181479697454</v>
      </c>
    </row>
    <row r="213" ht="15" customHeight="1">
      <c r="F213" s="167" t="n">
        <v>0.03139194926103954</v>
      </c>
      <c r="G213" s="175" t="n">
        <v>0.0965622841337503</v>
      </c>
      <c r="H213" t="n">
        <v>0.002579389519903985</v>
      </c>
      <c r="J213" s="167" t="n">
        <v>0.03139194926103954</v>
      </c>
      <c r="K213" s="175" t="n">
        <v>0.0965622841337503</v>
      </c>
      <c r="L213" s="172" t="n">
        <v>0.002579389519903985</v>
      </c>
      <c r="M213" s="167" t="n">
        <v>0.06852553467308781</v>
      </c>
      <c r="N213" s="175" t="n">
        <v>0.09577414261238684</v>
      </c>
      <c r="O213" s="172" t="n">
        <v>0.001632272618417736</v>
      </c>
      <c r="P213" s="167" t="n">
        <v>0.1021213702804771</v>
      </c>
      <c r="Q213" s="175" t="n">
        <v>0.09586825167201035</v>
      </c>
      <c r="R213" s="172" t="n">
        <v>0.001955470391950157</v>
      </c>
    </row>
    <row r="214" ht="15" customHeight="1">
      <c r="F214" s="167" t="n">
        <v>0.03184845443278048</v>
      </c>
      <c r="G214" s="175" t="n">
        <v>0.09731667697854522</v>
      </c>
      <c r="H214" t="n">
        <v>0.002674708534212633</v>
      </c>
      <c r="J214" s="167" t="n">
        <v>0.03184845443278048</v>
      </c>
      <c r="K214" s="175" t="n">
        <v>0.09731667697854522</v>
      </c>
      <c r="L214" s="172" t="n">
        <v>0.002674708534212633</v>
      </c>
      <c r="M214" s="167" t="n">
        <v>0.0655958555960221</v>
      </c>
      <c r="N214" s="175" t="n">
        <v>0.09652237810154611</v>
      </c>
      <c r="O214" s="172" t="n">
        <v>0.001707686563283873</v>
      </c>
      <c r="P214" s="167" t="n">
        <v>0.1036397332186986</v>
      </c>
      <c r="Q214" s="175" t="n">
        <v>0.09661722238819792</v>
      </c>
      <c r="R214" s="172" t="n">
        <v>0.001995963786540999</v>
      </c>
    </row>
    <row r="215" ht="15" customHeight="1">
      <c r="F215" s="167" t="n">
        <v>0.03150266566501739</v>
      </c>
      <c r="G215" s="175" t="n">
        <v>0.09807106982334014</v>
      </c>
      <c r="H215" t="n">
        <v>0.002737316736650498</v>
      </c>
      <c r="J215" s="167" t="n">
        <v>0.03150266566501739</v>
      </c>
      <c r="K215" s="175" t="n">
        <v>0.09807106982334014</v>
      </c>
      <c r="L215" s="172" t="n">
        <v>0.002737316736650498</v>
      </c>
      <c r="M215" s="167" t="n">
        <v>0.06569206698549598</v>
      </c>
      <c r="N215" s="175" t="n">
        <v>0.09727061359070538</v>
      </c>
      <c r="O215" s="172" t="n">
        <v>0.001747476770568229</v>
      </c>
      <c r="P215" s="167" t="n">
        <v>0.1011944391729659</v>
      </c>
      <c r="Q215" s="175" t="n">
        <v>0.0973661931043855</v>
      </c>
      <c r="R215" s="172" t="n">
        <v>0.002055517470405604</v>
      </c>
    </row>
    <row r="216" ht="15" customHeight="1">
      <c r="F216" s="167" t="n">
        <v>0.03129555050005867</v>
      </c>
      <c r="G216" s="175" t="n">
        <v>0.09882546266813506</v>
      </c>
      <c r="H216" t="n">
        <v>0.002783208536898325</v>
      </c>
      <c r="J216" s="167" t="n">
        <v>0.03129555050005867</v>
      </c>
      <c r="K216" s="175" t="n">
        <v>0.09882546266813506</v>
      </c>
      <c r="L216" s="172" t="n">
        <v>0.002783208536898325</v>
      </c>
      <c r="M216" s="167" t="n">
        <v>0.06415998440892517</v>
      </c>
      <c r="N216" s="175" t="n">
        <v>0.09801884907986466</v>
      </c>
      <c r="O216" s="172" t="n">
        <v>0.001829811220632813</v>
      </c>
      <c r="P216" s="167" t="n">
        <v>0.101158440858292</v>
      </c>
      <c r="Q216" s="175" t="n">
        <v>0.0981151638205731</v>
      </c>
      <c r="R216" s="172" t="n">
        <v>0.002117150132702082</v>
      </c>
    </row>
    <row r="217" ht="15" customHeight="1">
      <c r="F217" s="167" t="n">
        <v>0.03224569191780007</v>
      </c>
      <c r="G217" s="175" t="n">
        <v>0.09957985551293</v>
      </c>
      <c r="H217" t="n">
        <v>0.002844931949356932</v>
      </c>
      <c r="J217" s="167" t="n">
        <v>0.03224569191780007</v>
      </c>
      <c r="K217" s="175" t="n">
        <v>0.09957985551293</v>
      </c>
      <c r="L217" s="172" t="n">
        <v>0.002844931949356932</v>
      </c>
      <c r="M217" s="167" t="n">
        <v>0.06495521034720833</v>
      </c>
      <c r="N217" s="175" t="n">
        <v>0.09876708456902393</v>
      </c>
      <c r="O217" s="172" t="n">
        <v>0.001884840579540461</v>
      </c>
      <c r="P217" s="167" t="n">
        <v>0.1001585258815152</v>
      </c>
      <c r="Q217" s="175" t="n">
        <v>0.09886413453676067</v>
      </c>
      <c r="R217" s="172" t="n">
        <v>0.0021332808020547</v>
      </c>
    </row>
    <row r="218" ht="15" customHeight="1">
      <c r="F218" s="167" t="n">
        <v>0.03141006051454989</v>
      </c>
      <c r="G218" s="175" t="n">
        <v>0.1003342483577249</v>
      </c>
      <c r="H218" t="n">
        <v>0.002926782116048432</v>
      </c>
      <c r="J218" s="167" t="n">
        <v>0.03141006051454989</v>
      </c>
      <c r="K218" s="175" t="n">
        <v>0.1003342483577249</v>
      </c>
      <c r="L218" s="172" t="n">
        <v>0.002926782116048432</v>
      </c>
      <c r="M218" s="167" t="n">
        <v>0.06686413340909295</v>
      </c>
      <c r="N218" s="175" t="n">
        <v>0.0995153200581832</v>
      </c>
      <c r="O218" s="172" t="n">
        <v>0.001954624067865807</v>
      </c>
      <c r="P218" s="167" t="n">
        <v>0.1028933078310055</v>
      </c>
      <c r="Q218" s="175" t="n">
        <v>0.09961310525294825</v>
      </c>
      <c r="R218" s="172" t="n">
        <v>0.002196167582932309</v>
      </c>
    </row>
    <row r="219" ht="15" customHeight="1">
      <c r="F219" s="167" t="n">
        <v>0.03184467191400085</v>
      </c>
      <c r="G219" s="175" t="n">
        <v>0.1010886412025198</v>
      </c>
      <c r="H219" t="n">
        <v>0.003019652026551851</v>
      </c>
      <c r="J219" s="167" t="n">
        <v>0.03184467191400085</v>
      </c>
      <c r="K219" s="175" t="n">
        <v>0.1010886412025198</v>
      </c>
      <c r="L219" s="172" t="n">
        <v>0.003019652026551851</v>
      </c>
      <c r="M219" s="167" t="n">
        <v>0.06564188011345481</v>
      </c>
      <c r="N219" s="175" t="n">
        <v>0.1002635555473425</v>
      </c>
      <c r="O219" s="172" t="n">
        <v>0.001995983754500361</v>
      </c>
      <c r="P219" s="167" t="n">
        <v>0.09906927235222535</v>
      </c>
      <c r="Q219" s="175" t="n">
        <v>0.1003620759691358</v>
      </c>
      <c r="R219" s="172" t="n">
        <v>0.002276869740779583</v>
      </c>
    </row>
    <row r="220" ht="15" customHeight="1">
      <c r="F220" s="167" t="n">
        <v>0.03088859945926321</v>
      </c>
      <c r="G220" s="175" t="n">
        <v>0.1018430340473148</v>
      </c>
      <c r="H220" t="n">
        <v>0.003059997580758748</v>
      </c>
      <c r="J220" s="167" t="n">
        <v>0.03088859945926321</v>
      </c>
      <c r="K220" s="175" t="n">
        <v>0.1018430340473148</v>
      </c>
      <c r="L220" s="172" t="n">
        <v>0.003059997580758748</v>
      </c>
      <c r="M220" s="167" t="n">
        <v>0.06537702965311767</v>
      </c>
      <c r="N220" s="175" t="n">
        <v>0.1010117910365017</v>
      </c>
      <c r="O220" s="172" t="n">
        <v>0.002065588817683098</v>
      </c>
      <c r="P220" s="167" t="n">
        <v>0.09692234659145982</v>
      </c>
      <c r="Q220" s="175" t="n">
        <v>0.1011110466853234</v>
      </c>
      <c r="R220" s="172" t="n">
        <v>0.002317137885453675</v>
      </c>
    </row>
    <row r="221" ht="15" customHeight="1">
      <c r="F221" s="167" t="n">
        <v>0.03049440889227605</v>
      </c>
      <c r="G221" s="175" t="n">
        <v>0.1025974268921097</v>
      </c>
      <c r="H221" t="n">
        <v>0.003150088982636375</v>
      </c>
      <c r="J221" s="167" t="n">
        <v>0.03049440889227605</v>
      </c>
      <c r="K221" s="175" t="n">
        <v>0.1025974268921097</v>
      </c>
      <c r="L221" s="172" t="n">
        <v>0.003150088982636375</v>
      </c>
      <c r="M221" s="167" t="n">
        <v>0.06237786813468932</v>
      </c>
      <c r="N221" s="175" t="n">
        <v>0.101760026525661</v>
      </c>
      <c r="O221" s="172" t="n">
        <v>0.002159853434236567</v>
      </c>
      <c r="P221" s="167" t="n">
        <v>0.09609923722888652</v>
      </c>
      <c r="Q221" s="175" t="n">
        <v>0.101860017401511</v>
      </c>
      <c r="R221" s="172" t="n">
        <v>0.002365477909028971</v>
      </c>
    </row>
    <row r="222" ht="15" customHeight="1">
      <c r="F222" s="167" t="n">
        <v>0.03089556746912174</v>
      </c>
      <c r="G222" s="175" t="n">
        <v>0.1033518197369046</v>
      </c>
      <c r="H222" t="n">
        <v>0.003225513848141987</v>
      </c>
      <c r="J222" s="167" t="n">
        <v>0.03089556746912174</v>
      </c>
      <c r="K222" s="175" t="n">
        <v>0.1033518197369046</v>
      </c>
      <c r="L222" s="172" t="n">
        <v>0.003225513848141987</v>
      </c>
      <c r="M222" s="167" t="n">
        <v>0.06286199535545375</v>
      </c>
      <c r="N222" s="175" t="n">
        <v>0.1025082620148203</v>
      </c>
      <c r="O222" s="172" t="n">
        <v>0.002225083465327452</v>
      </c>
      <c r="P222" s="167" t="n">
        <v>0.09791953883524285</v>
      </c>
      <c r="Q222" s="175" t="n">
        <v>0.1026089881176986</v>
      </c>
      <c r="R222" s="172" t="n">
        <v>0.002467554072768604</v>
      </c>
    </row>
    <row r="223" ht="15" customHeight="1">
      <c r="F223" s="167" t="n">
        <v>0.03076942300753283</v>
      </c>
      <c r="G223" s="175" t="n">
        <v>0.1041062125816995</v>
      </c>
      <c r="H223" t="n">
        <v>0.003314430644145596</v>
      </c>
      <c r="J223" s="167" t="n">
        <v>0.03076942300753283</v>
      </c>
      <c r="K223" s="175" t="n">
        <v>0.1041062125816995</v>
      </c>
      <c r="L223" s="172" t="n">
        <v>0.003314430644145596</v>
      </c>
      <c r="M223" s="167" t="n">
        <v>0.06375396411499878</v>
      </c>
      <c r="N223" s="175" t="n">
        <v>0.1032564975039796</v>
      </c>
      <c r="O223" s="172" t="n">
        <v>0.002298975861283074</v>
      </c>
      <c r="P223" s="167" t="n">
        <v>0.0963603195055785</v>
      </c>
      <c r="Q223" s="175" t="n">
        <v>0.1033579588338862</v>
      </c>
      <c r="R223" s="172" t="n">
        <v>0.002511212914883376</v>
      </c>
    </row>
    <row r="224" ht="15" customHeight="1">
      <c r="F224" s="167" t="n">
        <v>0.03133142105516705</v>
      </c>
      <c r="G224" s="175" t="n">
        <v>0.1048606054264945</v>
      </c>
      <c r="H224" t="n">
        <v>0.00340452959949894</v>
      </c>
      <c r="J224" s="167" t="n">
        <v>0.03133142105516705</v>
      </c>
      <c r="K224" s="175" t="n">
        <v>0.1048606054264945</v>
      </c>
      <c r="L224" s="172" t="n">
        <v>0.00340452959949894</v>
      </c>
      <c r="M224" s="167" t="n">
        <v>0.06036932229064629</v>
      </c>
      <c r="N224" s="175" t="n">
        <v>0.1040047329931388</v>
      </c>
      <c r="O224" s="172" t="n">
        <v>0.00235971260548428</v>
      </c>
      <c r="P224" s="167" t="n">
        <v>0.09945706236605079</v>
      </c>
      <c r="Q224" s="175" t="n">
        <v>0.1041069295500737</v>
      </c>
      <c r="R224" s="172" t="n">
        <v>0.002609075165545705</v>
      </c>
    </row>
    <row r="225" ht="15" customHeight="1">
      <c r="F225" s="167" t="n">
        <v>0.03090641377382877</v>
      </c>
      <c r="G225" s="175" t="n">
        <v>0.1056149982712894</v>
      </c>
      <c r="H225" t="n">
        <v>0.003540801477344438</v>
      </c>
      <c r="J225" s="167" t="n">
        <v>0.03090641377382877</v>
      </c>
      <c r="K225" s="175" t="n">
        <v>0.1056149982712894</v>
      </c>
      <c r="L225" s="172" t="n">
        <v>0.003540801477344438</v>
      </c>
      <c r="M225" s="167" t="n">
        <v>0.06042245006105323</v>
      </c>
      <c r="N225" s="175" t="n">
        <v>0.1047529684822981</v>
      </c>
      <c r="O225" s="172" t="n">
        <v>0.002448775272741196</v>
      </c>
      <c r="P225" s="167" t="n">
        <v>0.09623962258317981</v>
      </c>
      <c r="Q225" s="175" t="n">
        <v>0.1048559002662613</v>
      </c>
      <c r="R225" s="172" t="n">
        <v>0.002689119478426914</v>
      </c>
    </row>
    <row r="226" ht="15" customHeight="1">
      <c r="F226" s="167" t="n">
        <v>0.02993362287744081</v>
      </c>
      <c r="G226" s="175" t="n">
        <v>0.1063693911160843</v>
      </c>
      <c r="H226" t="n">
        <v>0.003592246234375518</v>
      </c>
      <c r="J226" s="167" t="n">
        <v>0.02993362287744081</v>
      </c>
      <c r="K226" s="175" t="n">
        <v>0.1063693911160843</v>
      </c>
      <c r="L226" s="172" t="n">
        <v>0.003592246234375518</v>
      </c>
      <c r="M226" s="167" t="n">
        <v>0.06235889673977615</v>
      </c>
      <c r="N226" s="175" t="n">
        <v>0.1055012039714574</v>
      </c>
      <c r="O226" s="172" t="n">
        <v>0.002499506494090402</v>
      </c>
      <c r="P226" s="167" t="n">
        <v>0.09455971859022277</v>
      </c>
      <c r="Q226" s="175" t="n">
        <v>0.1056048709824489</v>
      </c>
      <c r="R226" s="172" t="n">
        <v>0.002720290539713391</v>
      </c>
    </row>
    <row r="227" ht="15" customHeight="1">
      <c r="F227" s="167" t="n">
        <v>0.03033450475135206</v>
      </c>
      <c r="G227" s="175" t="n">
        <v>0.1071237839608792</v>
      </c>
      <c r="H227" t="n">
        <v>0.003675211209012328</v>
      </c>
      <c r="J227" s="167" t="n">
        <v>0.03033450475135206</v>
      </c>
      <c r="K227" s="175" t="n">
        <v>0.1071237839608792</v>
      </c>
      <c r="L227" s="172" t="n">
        <v>0.003675211209012328</v>
      </c>
      <c r="M227" s="167" t="n">
        <v>0.0603678186590568</v>
      </c>
      <c r="N227" s="175" t="n">
        <v>0.1062494394606167</v>
      </c>
      <c r="O227" s="172" t="n">
        <v>0.002578169736990446</v>
      </c>
      <c r="P227" s="167" t="n">
        <v>0.09603743259100134</v>
      </c>
      <c r="Q227" s="175" t="n">
        <v>0.1063538416986365</v>
      </c>
      <c r="R227" s="172" t="n">
        <v>0.002834400122896894</v>
      </c>
    </row>
    <row r="228" ht="15" customHeight="1">
      <c r="F228" s="167" t="n">
        <v>0.03068680473428563</v>
      </c>
      <c r="G228" s="175" t="n">
        <v>0.1078781768056742</v>
      </c>
      <c r="H228" t="n">
        <v>0.003747669780911951</v>
      </c>
      <c r="J228" s="167" t="n">
        <v>0.03068680473428563</v>
      </c>
      <c r="K228" s="175" t="n">
        <v>0.1078781768056742</v>
      </c>
      <c r="L228" s="172" t="n">
        <v>0.003747669780911951</v>
      </c>
      <c r="M228" s="167" t="n">
        <v>0.05974247624941911</v>
      </c>
      <c r="N228" s="175" t="n">
        <v>0.1069976749497759</v>
      </c>
      <c r="O228" s="172" t="n">
        <v>0.002650987578240204</v>
      </c>
      <c r="P228" s="167" t="n">
        <v>0.09652074774410035</v>
      </c>
      <c r="Q228" s="175" t="n">
        <v>0.1071028124148241</v>
      </c>
      <c r="R228" s="172" t="n">
        <v>0.002895451519608586</v>
      </c>
    </row>
    <row r="229" ht="15" customHeight="1">
      <c r="F229" s="167" t="n">
        <v>0.03044345442667486</v>
      </c>
      <c r="G229" s="175" t="n">
        <v>0.1086325696504691</v>
      </c>
      <c r="H229" t="n">
        <v>0.003857250228854392</v>
      </c>
      <c r="J229" s="167" t="n">
        <v>0.03044345442667486</v>
      </c>
      <c r="K229" s="175" t="n">
        <v>0.1086325696504691</v>
      </c>
      <c r="L229" s="172" t="n">
        <v>0.003857250228854392</v>
      </c>
      <c r="M229" s="167" t="n">
        <v>0.06208992392493587</v>
      </c>
      <c r="N229" s="175" t="n">
        <v>0.1077459104389352</v>
      </c>
      <c r="O229" s="172" t="n">
        <v>0.002668816127200574</v>
      </c>
      <c r="P229" s="167" t="n">
        <v>0.09667132902969139</v>
      </c>
      <c r="Q229" s="175" t="n">
        <v>0.1078517831310116</v>
      </c>
      <c r="R229" s="172" t="n">
        <v>0.002979124698790249</v>
      </c>
    </row>
    <row r="230" ht="15" customHeight="1">
      <c r="F230" s="167" t="n">
        <v>0.02982349445309269</v>
      </c>
      <c r="G230" s="175" t="n">
        <v>0.109386962495264</v>
      </c>
      <c r="H230" t="n">
        <v>0.00396958894675989</v>
      </c>
      <c r="J230" s="167" t="n">
        <v>0.02982349445309269</v>
      </c>
      <c r="K230" s="175" t="n">
        <v>0.109386962495264</v>
      </c>
      <c r="L230" s="172" t="n">
        <v>0.00396958894675989</v>
      </c>
      <c r="M230" s="167" t="n">
        <v>0.06045161645171351</v>
      </c>
      <c r="N230" s="175" t="n">
        <v>0.1084941459280945</v>
      </c>
      <c r="O230" s="172" t="n">
        <v>0.002768821437483207</v>
      </c>
      <c r="P230" s="167" t="n">
        <v>0.09353321146565624</v>
      </c>
      <c r="Q230" s="175" t="n">
        <v>0.1086007538471992</v>
      </c>
      <c r="R230" s="172" t="n">
        <v>0.00306037145333921</v>
      </c>
    </row>
    <row r="231" ht="15" customHeight="1">
      <c r="F231" s="167" t="n">
        <v>0.03088461787473373</v>
      </c>
      <c r="G231" s="175" t="n">
        <v>0.1101413553400589</v>
      </c>
      <c r="H231" t="n">
        <v>0.004024075485394398</v>
      </c>
      <c r="J231" s="167" t="n">
        <v>0.03088461787473373</v>
      </c>
      <c r="K231" s="175" t="n">
        <v>0.1101413553400589</v>
      </c>
      <c r="L231" s="172" t="n">
        <v>0.004024075485394398</v>
      </c>
      <c r="M231" s="167" t="n">
        <v>0.06210271008155283</v>
      </c>
      <c r="N231" s="175" t="n">
        <v>0.1092423814172537</v>
      </c>
      <c r="O231" s="172" t="n">
        <v>0.002789631651154167</v>
      </c>
      <c r="P231" s="167" t="n">
        <v>0.09647163790187135</v>
      </c>
      <c r="Q231" s="175" t="n">
        <v>0.1093497245633868</v>
      </c>
      <c r="R231" s="172" t="n">
        <v>0.00313837817575236</v>
      </c>
    </row>
    <row r="232" ht="15" customHeight="1">
      <c r="F232" s="167" t="n">
        <v>0.0301791784377687</v>
      </c>
      <c r="G232" s="175" t="n">
        <v>0.1108957481848539</v>
      </c>
      <c r="H232" t="n">
        <v>0.004155089333224587</v>
      </c>
      <c r="J232" s="167" t="n">
        <v>0.0301791784377687</v>
      </c>
      <c r="K232" s="175" t="n">
        <v>0.1108957481848539</v>
      </c>
      <c r="L232" s="172" t="n">
        <v>0.004155089333224587</v>
      </c>
      <c r="M232" s="167" t="n">
        <v>0.06070128550300175</v>
      </c>
      <c r="N232" s="175" t="n">
        <v>0.109990616906413</v>
      </c>
      <c r="O232" s="172" t="n">
        <v>0.002895192675030382</v>
      </c>
      <c r="P232" s="167" t="n">
        <v>0.09214519265333665</v>
      </c>
      <c r="Q232" s="175" t="n">
        <v>0.1100986952795744</v>
      </c>
      <c r="R232" s="172" t="n">
        <v>0.00321811452914221</v>
      </c>
    </row>
    <row r="233" ht="15" customHeight="1">
      <c r="F233" s="167" t="n">
        <v>0.02988515295493149</v>
      </c>
      <c r="G233" s="175" t="n">
        <v>0.1116501410296488</v>
      </c>
      <c r="H233" t="n">
        <v>0.004210971824175533</v>
      </c>
      <c r="J233" s="167" t="n">
        <v>0.02988515295493149</v>
      </c>
      <c r="K233" s="175" t="n">
        <v>0.1116501410296488</v>
      </c>
      <c r="L233" s="172" t="n">
        <v>0.004210971824175533</v>
      </c>
      <c r="M233" s="167" t="n">
        <v>0.05930349335238727</v>
      </c>
      <c r="N233" s="175" t="n">
        <v>0.1107388523955723</v>
      </c>
      <c r="O233" s="172" t="n">
        <v>0.002968586430285268</v>
      </c>
      <c r="P233" s="167" t="n">
        <v>0.09282535095739419</v>
      </c>
      <c r="Q233" s="175" t="n">
        <v>0.110847665995762</v>
      </c>
      <c r="R233" s="172" t="n">
        <v>0.003292833553290809</v>
      </c>
    </row>
    <row r="234" ht="15" customHeight="1">
      <c r="F234" s="167" t="n">
        <v>0.03084960184166829</v>
      </c>
      <c r="G234" s="175" t="n">
        <v>0.1124045338744437</v>
      </c>
      <c r="H234" t="n">
        <v>0.004264928166350544</v>
      </c>
      <c r="J234" s="167" t="n">
        <v>0.03084960184166829</v>
      </c>
      <c r="K234" s="175" t="n">
        <v>0.1124045338744437</v>
      </c>
      <c r="L234" s="172" t="n">
        <v>0.004264928166350544</v>
      </c>
      <c r="M234" s="167" t="n">
        <v>0.06001071848554299</v>
      </c>
      <c r="N234" s="175" t="n">
        <v>0.1114870878847316</v>
      </c>
      <c r="O234" s="172" t="n">
        <v>0.003017453483449551</v>
      </c>
      <c r="P234" s="167" t="n">
        <v>0.09603145291900417</v>
      </c>
      <c r="Q234" s="175" t="n">
        <v>0.1115966367119496</v>
      </c>
      <c r="R234" s="172" t="n">
        <v>0.003376919529278925</v>
      </c>
    </row>
    <row r="235" ht="15" customHeight="1">
      <c r="F235" s="167" t="n">
        <v>0.0307159060007506</v>
      </c>
      <c r="G235" s="175" t="n">
        <v>0.1131589267192386</v>
      </c>
      <c r="H235" t="n">
        <v>0.004367070539991792</v>
      </c>
      <c r="J235" s="167" t="n">
        <v>0.0307159060007506</v>
      </c>
      <c r="K235" s="175" t="n">
        <v>0.1131589267192386</v>
      </c>
      <c r="L235" s="172" t="n">
        <v>0.004367070539991792</v>
      </c>
      <c r="M235" s="167" t="n">
        <v>0.05805175288176953</v>
      </c>
      <c r="N235" s="175" t="n">
        <v>0.1122353233738908</v>
      </c>
      <c r="O235" s="172" t="n">
        <v>0.003062862623088043</v>
      </c>
      <c r="P235" s="167" t="n">
        <v>0.09101161267151692</v>
      </c>
      <c r="Q235" s="175" t="n">
        <v>0.1123456074281371</v>
      </c>
      <c r="R235" s="172" t="n">
        <v>0.003465656715106153</v>
      </c>
    </row>
    <row r="236" ht="15" customHeight="1">
      <c r="F236" s="167" t="n">
        <v>0.0296870872858792</v>
      </c>
      <c r="G236" s="175" t="n">
        <v>0.1139133195640335</v>
      </c>
      <c r="H236" t="n">
        <v>0.004484940712860121</v>
      </c>
      <c r="J236" s="167" t="n">
        <v>0.0296870872858792</v>
      </c>
      <c r="K236" s="175" t="n">
        <v>0.1139133195640335</v>
      </c>
      <c r="L236" s="172" t="n">
        <v>0.004484940712860121</v>
      </c>
      <c r="M236" s="167" t="n">
        <v>0.06067164742592734</v>
      </c>
      <c r="N236" s="175" t="n">
        <v>0.1129835588630501</v>
      </c>
      <c r="O236" s="172" t="n">
        <v>0.003128767042587632</v>
      </c>
      <c r="P236" s="167" t="n">
        <v>0.09191461257897521</v>
      </c>
      <c r="Q236" s="175" t="n">
        <v>0.1130945781443247</v>
      </c>
      <c r="R236" s="172" t="n">
        <v>0.003610817976269857</v>
      </c>
    </row>
    <row r="237" ht="15" customHeight="1">
      <c r="F237" s="167" t="n">
        <v>0.02941096823163793</v>
      </c>
      <c r="G237" s="175" t="n">
        <v>0.1146677124088285</v>
      </c>
      <c r="H237" t="n">
        <v>0.004582796634981403</v>
      </c>
      <c r="J237" s="167" t="n">
        <v>0.02941096823163793</v>
      </c>
      <c r="K237" s="175" t="n">
        <v>0.1146677124088285</v>
      </c>
      <c r="L237" s="172" t="n">
        <v>0.004582796634981403</v>
      </c>
      <c r="M237" s="167" t="n">
        <v>0.05760713595960334</v>
      </c>
      <c r="N237" s="175" t="n">
        <v>0.1137317943522094</v>
      </c>
      <c r="O237" s="172" t="n">
        <v>0.003176067398938465</v>
      </c>
      <c r="P237" s="167" t="n">
        <v>0.0912102636496771</v>
      </c>
      <c r="Q237" s="175" t="n">
        <v>0.1138435488605123</v>
      </c>
      <c r="R237" s="172" t="n">
        <v>0.003686681624468376</v>
      </c>
    </row>
    <row r="238" ht="15" customHeight="1">
      <c r="F238" s="167" t="n">
        <v>0.0304119984380494</v>
      </c>
      <c r="G238" s="175" t="n">
        <v>0.1154221052536234</v>
      </c>
      <c r="H238" t="n">
        <v>0.004692265241244754</v>
      </c>
      <c r="J238" s="167" t="n">
        <v>0.0304119984380494</v>
      </c>
      <c r="K238" s="175" t="n">
        <v>0.1154221052536234</v>
      </c>
      <c r="L238" s="172" t="n">
        <v>0.004692265241244754</v>
      </c>
      <c r="M238" s="167" t="n">
        <v>0.05808989288539793</v>
      </c>
      <c r="N238" s="175" t="n">
        <v>0.1144800298413686</v>
      </c>
      <c r="O238" s="172" t="n">
        <v>0.003248423619487251</v>
      </c>
      <c r="P238" s="167" t="n">
        <v>0.09262705371194058</v>
      </c>
      <c r="Q238" s="175" t="n">
        <v>0.1145925195766999</v>
      </c>
      <c r="R238" s="172" t="n">
        <v>0.003723980089717879</v>
      </c>
    </row>
    <row r="239" ht="15" customHeight="1">
      <c r="F239" s="167" t="n">
        <v>0.03021540060257706</v>
      </c>
      <c r="G239" s="175" t="n">
        <v>0.1161764980984183</v>
      </c>
      <c r="H239" t="n">
        <v>0.004751951808858098</v>
      </c>
      <c r="J239" s="167" t="n">
        <v>0.03021540060257706</v>
      </c>
      <c r="K239" s="175" t="n">
        <v>0.1161764980984183</v>
      </c>
      <c r="L239" s="172" t="n">
        <v>0.004751951808858098</v>
      </c>
      <c r="M239" s="167" t="n">
        <v>0.06135871148613065</v>
      </c>
      <c r="N239" s="175" t="n">
        <v>0.1152282653305279</v>
      </c>
      <c r="O239" s="172" t="n">
        <v>0.003375512625824479</v>
      </c>
      <c r="P239" s="167" t="n">
        <v>0.09118079432386667</v>
      </c>
      <c r="Q239" s="175" t="n">
        <v>0.1153414902928874</v>
      </c>
      <c r="R239" s="172" t="n">
        <v>0.00387000784438053</v>
      </c>
    </row>
    <row r="240" ht="15" customHeight="1">
      <c r="F240" s="167" t="n">
        <v>0.02949356546496608</v>
      </c>
      <c r="G240" s="175" t="n">
        <v>0.1169308909432132</v>
      </c>
      <c r="H240" t="n">
        <v>0.004915670963209241</v>
      </c>
      <c r="J240" s="167" t="n">
        <v>0.02949356546496608</v>
      </c>
      <c r="K240" s="175" t="n">
        <v>0.1169308909432132</v>
      </c>
      <c r="L240" s="172" t="n">
        <v>0.004915670963209241</v>
      </c>
      <c r="M240" s="167" t="n">
        <v>0.06041908779515434</v>
      </c>
      <c r="N240" s="175" t="n">
        <v>0.1159765008196872</v>
      </c>
      <c r="O240" s="172" t="n">
        <v>0.003390308802238268</v>
      </c>
      <c r="P240" s="167" t="n">
        <v>0.08807173151360903</v>
      </c>
      <c r="Q240" s="175" t="n">
        <v>0.116090461009075</v>
      </c>
      <c r="R240" s="172" t="n">
        <v>0.003902730808424211</v>
      </c>
    </row>
    <row r="241" ht="15" customHeight="1">
      <c r="F241" s="167" t="n">
        <v>0.02996651450239039</v>
      </c>
      <c r="G241" s="175" t="n">
        <v>0.1176852837880082</v>
      </c>
      <c r="H241" t="n">
        <v>0.004933411263823094</v>
      </c>
      <c r="J241" s="167" t="n">
        <v>0.02996651450239039</v>
      </c>
      <c r="K241" s="175" t="n">
        <v>0.1176852837880082</v>
      </c>
      <c r="L241" s="172" t="n">
        <v>0.004933411263823094</v>
      </c>
      <c r="M241" s="167" t="n">
        <v>0.05960817766999332</v>
      </c>
      <c r="N241" s="175" t="n">
        <v>0.1167247363088465</v>
      </c>
      <c r="O241" s="172" t="n">
        <v>0.003478788515431613</v>
      </c>
      <c r="P241" s="167" t="n">
        <v>0.08951704937689264</v>
      </c>
      <c r="Q241" s="175" t="n">
        <v>0.1168394317252626</v>
      </c>
      <c r="R241" s="172" t="n">
        <v>0.004058130733916146</v>
      </c>
    </row>
    <row r="242" ht="15" customHeight="1">
      <c r="F242" s="167" t="n">
        <v>0.02929397413826618</v>
      </c>
      <c r="G242" s="175" t="n">
        <v>0.1184396766328031</v>
      </c>
      <c r="H242" t="n">
        <v>0.005101801380895456</v>
      </c>
      <c r="J242" s="167" t="n">
        <v>0.02929397413826618</v>
      </c>
      <c r="K242" s="175" t="n">
        <v>0.1184396766328031</v>
      </c>
      <c r="L242" s="172" t="n">
        <v>0.005101801380895456</v>
      </c>
      <c r="M242" s="167" t="n">
        <v>0.05756746622329079</v>
      </c>
      <c r="N242" s="175" t="n">
        <v>0.1174729717980057</v>
      </c>
      <c r="O242" s="172" t="n">
        <v>0.003556266418751628</v>
      </c>
      <c r="P242" s="167" t="n">
        <v>0.09423575649474331</v>
      </c>
      <c r="Q242" s="175" t="n">
        <v>0.1175884024414502</v>
      </c>
      <c r="R242" s="172" t="n">
        <v>0.004108841544291541</v>
      </c>
    </row>
    <row r="243" ht="15" customHeight="1">
      <c r="F243" s="167" t="n">
        <v>0.02976620222134554</v>
      </c>
      <c r="G243" s="175" t="n">
        <v>0.119194069477598</v>
      </c>
      <c r="H243" t="n">
        <v>0.005222928284466521</v>
      </c>
      <c r="J243" s="167" t="n">
        <v>0.02976620222134554</v>
      </c>
      <c r="K243" s="175" t="n">
        <v>0.119194069477598</v>
      </c>
      <c r="L243" s="172" t="n">
        <v>0.005222928284466521</v>
      </c>
      <c r="M243" s="167" t="n">
        <v>0.05718126534229978</v>
      </c>
      <c r="N243" s="175" t="n">
        <v>0.118221207287165</v>
      </c>
      <c r="O243" s="172" t="n">
        <v>0.003640865005198565</v>
      </c>
      <c r="P243" s="167" t="n">
        <v>0.09353385058071023</v>
      </c>
      <c r="Q243" s="175" t="n">
        <v>0.1183373731576378</v>
      </c>
      <c r="R243" s="172" t="n">
        <v>0.004217066552827661</v>
      </c>
    </row>
    <row r="244" ht="15" customHeight="1">
      <c r="F244" s="167" t="n">
        <v>0.02973772998997157</v>
      </c>
      <c r="G244" s="175" t="n">
        <v>0.1199484623223929</v>
      </c>
      <c r="H244" t="n">
        <v>0.005345423972569069</v>
      </c>
      <c r="J244" s="167" t="n">
        <v>0.02973772998997157</v>
      </c>
      <c r="K244" s="175" t="n">
        <v>0.1199484623223929</v>
      </c>
      <c r="L244" s="172" t="n">
        <v>0.005345423972569069</v>
      </c>
      <c r="M244" s="167" t="n">
        <v>0.05884290398739331</v>
      </c>
      <c r="N244" s="175" t="n">
        <v>0.1189694427763243</v>
      </c>
      <c r="O244" s="172" t="n">
        <v>0.003700404299791381</v>
      </c>
      <c r="P244" s="167" t="n">
        <v>0.09365175606063114</v>
      </c>
      <c r="Q244" s="175" t="n">
        <v>0.1190863438738254</v>
      </c>
      <c r="R244" s="172" t="n">
        <v>0.004317031036395873</v>
      </c>
    </row>
    <row r="245" ht="15" customHeight="1">
      <c r="F245" s="167" t="n">
        <v>0.02947154079429687</v>
      </c>
      <c r="G245" s="175" t="n">
        <v>0.1207028551671879</v>
      </c>
      <c r="H245" t="n">
        <v>0.005413901389941511</v>
      </c>
      <c r="J245" s="167" t="n">
        <v>0.02947154079429687</v>
      </c>
      <c r="K245" s="175" t="n">
        <v>0.1207028551671879</v>
      </c>
      <c r="L245" s="172" t="n">
        <v>0.005413901389941511</v>
      </c>
      <c r="M245" s="167" t="n">
        <v>0.06002490935317006</v>
      </c>
      <c r="N245" s="175" t="n">
        <v>0.1197176782654835</v>
      </c>
      <c r="O245" s="172" t="n">
        <v>0.003756350974720351</v>
      </c>
      <c r="P245" s="167" t="n">
        <v>0.08999098032594532</v>
      </c>
      <c r="Q245" s="175" t="n">
        <v>0.1198353145900129</v>
      </c>
      <c r="R245" s="172" t="n">
        <v>0.004393102303927027</v>
      </c>
    </row>
    <row r="246" ht="15" customHeight="1">
      <c r="F246" s="167" t="n">
        <v>0.02989474637773093</v>
      </c>
      <c r="G246" s="175" t="n">
        <v>0.1214572480119828</v>
      </c>
      <c r="H246" t="n">
        <v>0.005570267880245577</v>
      </c>
      <c r="J246" s="167" t="n">
        <v>0.02989474637773093</v>
      </c>
      <c r="K246" s="175" t="n">
        <v>0.1214572480119828</v>
      </c>
      <c r="L246" s="172" t="n">
        <v>0.005570267880245577</v>
      </c>
      <c r="M246" s="167" t="n">
        <v>0.05812284127609105</v>
      </c>
      <c r="N246" s="175" t="n">
        <v>0.1204659137546428</v>
      </c>
      <c r="O246" s="172" t="n">
        <v>0.003841936975179995</v>
      </c>
      <c r="P246" s="167" t="n">
        <v>0.08769630322826433</v>
      </c>
      <c r="Q246" s="175" t="n">
        <v>0.1205842853062005</v>
      </c>
      <c r="R246" s="172" t="n">
        <v>0.004583091984960852</v>
      </c>
    </row>
    <row r="247" ht="15" customHeight="1">
      <c r="F247" s="167" t="n">
        <v>0.02973176272940388</v>
      </c>
      <c r="G247" s="175" t="n">
        <v>0.1222116408567777</v>
      </c>
      <c r="H247" t="n">
        <v>0.005630617161909071</v>
      </c>
      <c r="J247" s="167" t="n">
        <v>0.02973176272940388</v>
      </c>
      <c r="K247" s="175" t="n">
        <v>0.1222116408567777</v>
      </c>
      <c r="L247" s="172" t="n">
        <v>0.005630617161909071</v>
      </c>
      <c r="M247" s="167" t="n">
        <v>0.05632955382758081</v>
      </c>
      <c r="N247" s="175" t="n">
        <v>0.1212141492438021</v>
      </c>
      <c r="O247" s="172" t="n">
        <v>0.003947894281421754</v>
      </c>
      <c r="P247" s="167" t="n">
        <v>0.09033992475485275</v>
      </c>
      <c r="Q247" s="175" t="n">
        <v>0.1213332560223881</v>
      </c>
      <c r="R247" s="172" t="n">
        <v>0.004647860290375096</v>
      </c>
    </row>
    <row r="248" ht="15" customHeight="1">
      <c r="F248" s="167" t="n">
        <v>0.02918184183542633</v>
      </c>
      <c r="G248" s="175" t="n">
        <v>0.1229660337015726</v>
      </c>
      <c r="H248" t="n">
        <v>0.005802322105592548</v>
      </c>
      <c r="J248" s="167" t="n">
        <v>0.02918184183542633</v>
      </c>
      <c r="K248" s="175" t="n">
        <v>0.1229660337015726</v>
      </c>
      <c r="L248" s="172" t="n">
        <v>0.005802322105592548</v>
      </c>
      <c r="M248" s="167" t="n">
        <v>0.0592457113400027</v>
      </c>
      <c r="N248" s="175" t="n">
        <v>0.1219623847329614</v>
      </c>
      <c r="O248" s="172" t="n">
        <v>0.003987043005434602</v>
      </c>
      <c r="P248" s="167" t="n">
        <v>0.08811842810474435</v>
      </c>
      <c r="Q248" s="175" t="n">
        <v>0.1220822267385757</v>
      </c>
      <c r="R248" s="172" t="n">
        <v>0.00481441654312876</v>
      </c>
    </row>
    <row r="249" ht="15" customHeight="1">
      <c r="F249" s="167" t="n">
        <v>0.02843558341696684</v>
      </c>
      <c r="G249" s="175" t="n">
        <v>0.1237204265463676</v>
      </c>
      <c r="H249" t="n">
        <v>0.005849835204485603</v>
      </c>
      <c r="J249" s="167" t="n">
        <v>0.02843558341696684</v>
      </c>
      <c r="K249" s="175" t="n">
        <v>0.1237204265463676</v>
      </c>
      <c r="L249" s="172" t="n">
        <v>0.005849835204485603</v>
      </c>
      <c r="M249" s="167" t="n">
        <v>0.05808281533316581</v>
      </c>
      <c r="N249" s="175" t="n">
        <v>0.1227106202221206</v>
      </c>
      <c r="O249" s="172" t="n">
        <v>0.004101635379056362</v>
      </c>
      <c r="P249" s="167" t="n">
        <v>0.0888253393897569</v>
      </c>
      <c r="Q249" s="175" t="n">
        <v>0.1228311974547632</v>
      </c>
      <c r="R249" s="172" t="n">
        <v>0.004938310740801015</v>
      </c>
    </row>
    <row r="250" ht="15" customHeight="1">
      <c r="F250" s="167" t="n">
        <v>0.02835336015369086</v>
      </c>
      <c r="G250" s="175" t="n">
        <v>0.1244748193911625</v>
      </c>
      <c r="H250" t="n">
        <v>0.006038725549221777</v>
      </c>
      <c r="J250" s="167" t="n">
        <v>0.02835336015369086</v>
      </c>
      <c r="K250" s="175" t="n">
        <v>0.1244748193911625</v>
      </c>
      <c r="L250" s="172" t="n">
        <v>0.006038725549221777</v>
      </c>
      <c r="M250" s="167" t="n">
        <v>0.05611274602280217</v>
      </c>
      <c r="N250" s="175" t="n">
        <v>0.1234588557112799</v>
      </c>
      <c r="O250" s="172" t="n">
        <v>0.00418355259134049</v>
      </c>
      <c r="P250" s="167" t="n">
        <v>0.09310391154904396</v>
      </c>
      <c r="Q250" s="175" t="n">
        <v>0.1235801681709509</v>
      </c>
      <c r="R250" s="172" t="n">
        <v>0.00502783976504783</v>
      </c>
    </row>
    <row r="251" ht="15" customHeight="1">
      <c r="F251" s="167" t="n">
        <v>0.02906726041745641</v>
      </c>
      <c r="G251" s="175" t="n">
        <v>0.1252292122359574</v>
      </c>
      <c r="H251" t="n">
        <v>0.006114953019459782</v>
      </c>
      <c r="J251" s="167" t="n">
        <v>0.02906726041745641</v>
      </c>
      <c r="K251" s="175" t="n">
        <v>0.1252292122359574</v>
      </c>
      <c r="L251" s="172" t="n">
        <v>0.006114953019459782</v>
      </c>
      <c r="M251" s="167" t="n">
        <v>0.05693226670178117</v>
      </c>
      <c r="N251" s="175" t="n">
        <v>0.1242070912004392</v>
      </c>
      <c r="O251" s="172" t="n">
        <v>0.004208064268319479</v>
      </c>
      <c r="P251" s="167" t="n">
        <v>0.08990400490150458</v>
      </c>
      <c r="Q251" s="175" t="n">
        <v>0.1243291388871384</v>
      </c>
      <c r="R251" s="172" t="n">
        <v>0.005158446185191371</v>
      </c>
    </row>
    <row r="252" ht="15" customHeight="1">
      <c r="F252" s="167" t="n">
        <v>0.02813431508131344</v>
      </c>
      <c r="G252" s="175" t="n">
        <v>0.1259836050807523</v>
      </c>
      <c r="H252" t="n">
        <v>0.006282476453442057</v>
      </c>
      <c r="J252" s="167" t="n">
        <v>0.02813431508131344</v>
      </c>
      <c r="K252" s="175" t="n">
        <v>0.1259836050807523</v>
      </c>
      <c r="L252" s="172" t="n">
        <v>0.006282476453442057</v>
      </c>
      <c r="M252" s="167" t="n">
        <v>0.05951898188491023</v>
      </c>
      <c r="N252" s="175" t="n">
        <v>0.1249553266895985</v>
      </c>
      <c r="O252" s="172" t="n">
        <v>0.004287245633035163</v>
      </c>
      <c r="P252" s="167" t="n">
        <v>0.08735383097062394</v>
      </c>
      <c r="Q252" s="175" t="n">
        <v>0.125078109603326</v>
      </c>
      <c r="R252" s="172" t="n">
        <v>0.005305507710019559</v>
      </c>
    </row>
    <row r="253" ht="15" customHeight="1">
      <c r="F253" s="167" t="n">
        <v>0.02856394096900768</v>
      </c>
      <c r="G253" s="175" t="n">
        <v>0.1267379979255473</v>
      </c>
      <c r="H253" t="n">
        <v>0.006450635917290868</v>
      </c>
      <c r="J253" s="167" t="n">
        <v>0.02856394096900768</v>
      </c>
      <c r="K253" s="175" t="n">
        <v>0.1267379979255473</v>
      </c>
      <c r="L253" s="172" t="n">
        <v>0.006450635917290868</v>
      </c>
      <c r="M253" s="167" t="n">
        <v>0.05921988554062058</v>
      </c>
      <c r="N253" s="175" t="n">
        <v>0.1257035621787577</v>
      </c>
      <c r="O253" s="172" t="n">
        <v>0.00435404640172673</v>
      </c>
      <c r="P253" s="167" t="n">
        <v>0.09234870007461699</v>
      </c>
      <c r="Q253" s="175" t="n">
        <v>0.1258270803195136</v>
      </c>
      <c r="R253" s="172" t="n">
        <v>0.005461804650947242</v>
      </c>
    </row>
    <row r="254" ht="15" customHeight="1">
      <c r="F254" s="167" t="n">
        <v>0.02783759167069332</v>
      </c>
      <c r="G254" s="175" t="n">
        <v>0.1274923907703422</v>
      </c>
      <c r="H254" t="n">
        <v>0.006624497242359364</v>
      </c>
      <c r="J254" s="167" t="n">
        <v>0.02783759167069332</v>
      </c>
      <c r="K254" s="175" t="n">
        <v>0.1274923907703422</v>
      </c>
      <c r="L254" s="172" t="n">
        <v>0.006624497242359364</v>
      </c>
      <c r="M254" s="167" t="n">
        <v>0.05691112612585783</v>
      </c>
      <c r="N254" s="175" t="n">
        <v>0.126451797667917</v>
      </c>
      <c r="O254" s="172" t="n">
        <v>0.004444770353237992</v>
      </c>
      <c r="P254" s="167" t="n">
        <v>0.08684926441946056</v>
      </c>
      <c r="Q254" s="175" t="n">
        <v>0.1265760510357012</v>
      </c>
      <c r="R254" s="172" t="n">
        <v>0.005599213476256143</v>
      </c>
    </row>
    <row r="255" ht="15" customHeight="1">
      <c r="F255" s="167" t="n">
        <v>0.02840805232850513</v>
      </c>
      <c r="G255" s="175" t="n">
        <v>0.1282467836151371</v>
      </c>
      <c r="H255" t="n">
        <v>0.00672576783879982</v>
      </c>
      <c r="J255" s="167" t="n">
        <v>0.02840805232850513</v>
      </c>
      <c r="K255" s="175" t="n">
        <v>0.1282467836151371</v>
      </c>
      <c r="L255" s="172" t="n">
        <v>0.00672576783879982</v>
      </c>
      <c r="M255" s="167" t="n">
        <v>0.05622508251518321</v>
      </c>
      <c r="N255" s="175" t="n">
        <v>0.1272000331570763</v>
      </c>
      <c r="O255" s="172" t="n">
        <v>0.004552966533103904</v>
      </c>
      <c r="P255" s="167" t="n">
        <v>0.09045399324815401</v>
      </c>
      <c r="Q255" s="175" t="n">
        <v>0.1273250217518887</v>
      </c>
      <c r="R255" s="172" t="n">
        <v>0.005739924595942113</v>
      </c>
    </row>
    <row r="256" ht="15" customHeight="1">
      <c r="F256" s="167" t="n">
        <v>0.02814604209360788</v>
      </c>
      <c r="G256" s="175" t="n">
        <v>0.129001176459932</v>
      </c>
      <c r="H256" t="n">
        <v>0.00678180802623019</v>
      </c>
      <c r="J256" s="167" t="n">
        <v>0.02814604209360788</v>
      </c>
      <c r="K256" s="175" t="n">
        <v>0.129001176459932</v>
      </c>
      <c r="L256" s="172" t="n">
        <v>0.00678180802623019</v>
      </c>
      <c r="M256" s="167" t="n">
        <v>0.05688983833587891</v>
      </c>
      <c r="N256" s="175" t="n">
        <v>0.1279482686462355</v>
      </c>
      <c r="O256" s="172" t="n">
        <v>0.004601897814897078</v>
      </c>
      <c r="P256" s="167" t="n">
        <v>0.08842489695900896</v>
      </c>
      <c r="Q256" s="175" t="n">
        <v>0.1280739924680763</v>
      </c>
      <c r="R256" s="172" t="n">
        <v>0.005869754191005093</v>
      </c>
    </row>
    <row r="257" ht="15" customHeight="1">
      <c r="F257" s="167" t="n">
        <v>0.02888759435668112</v>
      </c>
      <c r="G257" s="175" t="n">
        <v>0.129755569304727</v>
      </c>
      <c r="H257" t="n">
        <v>0.006970669158401271</v>
      </c>
      <c r="J257" s="167" t="n">
        <v>0.02888759435668112</v>
      </c>
      <c r="K257" s="175" t="n">
        <v>0.129755569304727</v>
      </c>
      <c r="L257" s="172" t="n">
        <v>0.006970669158401271</v>
      </c>
      <c r="M257" s="167" t="n">
        <v>0.0563343910445136</v>
      </c>
      <c r="N257" s="175" t="n">
        <v>0.1286965041353948</v>
      </c>
      <c r="O257" s="172" t="n">
        <v>0.004732217129457406</v>
      </c>
      <c r="P257" s="167" t="n">
        <v>0.09009791290577729</v>
      </c>
      <c r="Q257" s="175" t="n">
        <v>0.1288229631842639</v>
      </c>
      <c r="R257" s="172" t="n">
        <v>0.006058114505690289</v>
      </c>
    </row>
    <row r="258" ht="15" customHeight="1">
      <c r="F258" s="167" t="n">
        <v>0.028782265112218</v>
      </c>
      <c r="G258" s="175" t="n">
        <v>0.1305099621495219</v>
      </c>
      <c r="H258" t="n">
        <v>0.007164378224843352</v>
      </c>
      <c r="J258" s="167" t="n">
        <v>0.028782265112218</v>
      </c>
      <c r="K258" s="175" t="n">
        <v>0.1305099621495219</v>
      </c>
      <c r="L258" s="172" t="n">
        <v>0.007164378224843352</v>
      </c>
      <c r="M258" s="167" t="n">
        <v>0.05760471523834676</v>
      </c>
      <c r="N258" s="175" t="n">
        <v>0.1294447396245541</v>
      </c>
      <c r="O258" s="172" t="n">
        <v>0.004794651112045491</v>
      </c>
      <c r="P258" s="167" t="n">
        <v>0.0875661208446683</v>
      </c>
      <c r="Q258" s="175" t="n">
        <v>0.1295719339004515</v>
      </c>
      <c r="R258" s="172" t="n">
        <v>0.00617310129096457</v>
      </c>
    </row>
    <row r="259" ht="15" customHeight="1">
      <c r="F259" s="167" t="n">
        <v>0.02748828904107808</v>
      </c>
      <c r="G259" s="175" t="n">
        <v>0.1312643549943168</v>
      </c>
      <c r="H259" t="n">
        <v>0.007341158253915873</v>
      </c>
      <c r="J259" s="167" t="n">
        <v>0.02748828904107808</v>
      </c>
      <c r="K259" s="175" t="n">
        <v>0.1312643549943168</v>
      </c>
      <c r="L259" s="172" t="n">
        <v>0.007341158253915873</v>
      </c>
      <c r="M259" s="167" t="n">
        <v>0.05517164477526462</v>
      </c>
      <c r="N259" s="175" t="n">
        <v>0.1301929751137134</v>
      </c>
      <c r="O259" s="172" t="n">
        <v>0.004821097827326111</v>
      </c>
      <c r="P259" s="167" t="n">
        <v>0.09232974630022089</v>
      </c>
      <c r="Q259" s="175" t="n">
        <v>0.1303209046166391</v>
      </c>
      <c r="R259" s="172" t="n">
        <v>0.006341968649592728</v>
      </c>
    </row>
    <row r="260" ht="15" customHeight="1">
      <c r="F260" s="167" t="n">
        <v>0.02867388878554618</v>
      </c>
      <c r="G260" s="175" t="n">
        <v>0.1320187478391117</v>
      </c>
      <c r="H260" t="n">
        <v>0.007374881332882443</v>
      </c>
      <c r="J260" s="167" t="n">
        <v>0.02867388878554618</v>
      </c>
      <c r="K260" s="175" t="n">
        <v>0.1320187478391117</v>
      </c>
      <c r="L260" s="172" t="n">
        <v>0.007374881332882443</v>
      </c>
      <c r="M260" s="167" t="n">
        <v>0.05555758869702848</v>
      </c>
      <c r="N260" s="175" t="n">
        <v>0.1309412106028726</v>
      </c>
      <c r="O260" s="172" t="n">
        <v>0.004910663440778552</v>
      </c>
      <c r="P260" s="167" t="n">
        <v>0.08787125909104376</v>
      </c>
      <c r="Q260" s="175" t="n">
        <v>0.1310698753328267</v>
      </c>
      <c r="R260" s="172" t="n">
        <v>0.006552377872353244</v>
      </c>
    </row>
    <row r="261" ht="15" customHeight="1">
      <c r="F261" s="167" t="n">
        <v>0.02885021514604119</v>
      </c>
      <c r="G261" s="175" t="n">
        <v>0.1327731406839066</v>
      </c>
      <c r="H261" t="n">
        <v>0.007642560794605191</v>
      </c>
      <c r="J261" s="167" t="n">
        <v>0.02885021514604119</v>
      </c>
      <c r="K261" s="175" t="n">
        <v>0.1327731406839066</v>
      </c>
      <c r="L261" s="172" t="n">
        <v>0.007642560794605191</v>
      </c>
      <c r="M261" s="167" t="n">
        <v>0.05538783346150777</v>
      </c>
      <c r="N261" s="175" t="n">
        <v>0.1316894460920319</v>
      </c>
      <c r="O261" s="172" t="n">
        <v>0.005007211391580189</v>
      </c>
      <c r="P261" s="167" t="n">
        <v>0.09138358003479308</v>
      </c>
      <c r="Q261" s="175" t="n">
        <v>0.1318188460490142</v>
      </c>
      <c r="R261" s="172" t="n">
        <v>0.006728345198416801</v>
      </c>
    </row>
    <row r="262" ht="15" customHeight="1">
      <c r="F262" s="167" t="n">
        <v>0.0284646779456889</v>
      </c>
      <c r="G262" s="175" t="n">
        <v>0.1335275335287016</v>
      </c>
      <c r="H262" t="n">
        <v>0.007755377361556155</v>
      </c>
      <c r="J262" s="167" t="n">
        <v>0.0284646779456889</v>
      </c>
      <c r="K262" s="175" t="n">
        <v>0.1335275335287016</v>
      </c>
      <c r="L262" s="172" t="n">
        <v>0.007755377361556155</v>
      </c>
      <c r="M262" s="167" t="n">
        <v>0.05571745827586089</v>
      </c>
      <c r="N262" s="175" t="n">
        <v>0.1324376815811912</v>
      </c>
      <c r="O262" s="172" t="n">
        <v>0.005115658086942155</v>
      </c>
      <c r="P262" s="167" t="n">
        <v>0.08991521488091564</v>
      </c>
      <c r="Q262" s="175" t="n">
        <v>0.1325678167652018</v>
      </c>
      <c r="R262" s="172" t="n">
        <v>0.006876408504993926</v>
      </c>
    </row>
    <row r="263" ht="15" customHeight="1">
      <c r="F263" s="167" t="n">
        <v>0.02782275368866734</v>
      </c>
      <c r="G263" s="175" t="n">
        <v>0.1342819263734965</v>
      </c>
      <c r="H263" t="n">
        <v>0.007874116208551012</v>
      </c>
      <c r="J263" s="167" t="n">
        <v>0.02782275368866734</v>
      </c>
      <c r="K263" s="175" t="n">
        <v>0.1342819263734965</v>
      </c>
      <c r="L263" s="172" t="n">
        <v>0.007874116208551012</v>
      </c>
      <c r="M263" s="167" t="n">
        <v>0.05741384989471612</v>
      </c>
      <c r="N263" s="175" t="n">
        <v>0.1331859170703504</v>
      </c>
      <c r="O263" s="172" t="n">
        <v>0.005167859977948257</v>
      </c>
      <c r="P263" s="167" t="n">
        <v>0.09170304111658301</v>
      </c>
      <c r="Q263" s="175" t="n">
        <v>0.1333167874813894</v>
      </c>
      <c r="R263" s="172" t="n">
        <v>0.007040492011143097</v>
      </c>
    </row>
    <row r="264" ht="15" customHeight="1">
      <c r="F264" s="167" t="n">
        <v>0.02708864780452945</v>
      </c>
      <c r="G264" s="175" t="n">
        <v>0.1350363192182914</v>
      </c>
      <c r="H264" t="n">
        <v>0.00800549615033882</v>
      </c>
      <c r="J264" s="167" t="n">
        <v>0.02708864780452945</v>
      </c>
      <c r="K264" s="175" t="n">
        <v>0.1350363192182914</v>
      </c>
      <c r="L264" s="172" t="n">
        <v>0.00800549615033882</v>
      </c>
      <c r="M264" s="167" t="n">
        <v>0.05601359281078172</v>
      </c>
      <c r="N264" s="175" t="n">
        <v>0.1339341525595097</v>
      </c>
      <c r="O264" s="172" t="n">
        <v>0.005269401795851535</v>
      </c>
      <c r="P264" s="167" t="n">
        <v>0.08834398021301143</v>
      </c>
      <c r="Q264" s="175" t="n">
        <v>0.134065758197577</v>
      </c>
      <c r="R264" s="172" t="n">
        <v>0.007165390817863823</v>
      </c>
    </row>
    <row r="265" ht="15" customHeight="1">
      <c r="F265" s="167" t="n">
        <v>0.0274215301604082</v>
      </c>
      <c r="G265" s="175" t="n">
        <v>0.1357907120630863</v>
      </c>
      <c r="H265" t="n">
        <v>0.008150188317487903</v>
      </c>
      <c r="J265" s="167" t="n">
        <v>0.0274215301604082</v>
      </c>
      <c r="K265" s="175" t="n">
        <v>0.1357907120630863</v>
      </c>
      <c r="L265" s="172" t="n">
        <v>0.008150188317487903</v>
      </c>
      <c r="M265" s="167" t="n">
        <v>0.05457632953642522</v>
      </c>
      <c r="N265" s="175" t="n">
        <v>0.134682388048669</v>
      </c>
      <c r="O265" s="172" t="n">
        <v>0.005407668719406311</v>
      </c>
      <c r="P265" s="167" t="n">
        <v>0.09111938698895217</v>
      </c>
      <c r="Q265" s="175" t="n">
        <v>0.1348147289137645</v>
      </c>
      <c r="R265" s="172" t="n">
        <v>0.007332051355822084</v>
      </c>
    </row>
    <row r="266" ht="15" customHeight="1">
      <c r="F266" s="167" t="n">
        <v>0.02807244554037375</v>
      </c>
      <c r="G266" s="175" t="n">
        <v>0.1365451049078813</v>
      </c>
      <c r="H266" t="n">
        <v>0.008445395809693832</v>
      </c>
      <c r="J266" s="167" t="n">
        <v>0.02807244554037375</v>
      </c>
      <c r="K266" s="175" t="n">
        <v>0.1365451049078813</v>
      </c>
      <c r="L266" s="172" t="n">
        <v>0.008445395809693832</v>
      </c>
      <c r="M266" s="167" t="n">
        <v>0.05564112097096113</v>
      </c>
      <c r="N266" s="175" t="n">
        <v>0.1354306235378283</v>
      </c>
      <c r="O266" s="172" t="n">
        <v>0.005471285613129121</v>
      </c>
      <c r="P266" s="167" t="n">
        <v>0.08526203362258794</v>
      </c>
      <c r="Q266" s="175" t="n">
        <v>0.1355636996299522</v>
      </c>
      <c r="R266" s="172" t="n">
        <v>0.007519210406472816</v>
      </c>
    </row>
    <row r="267" ht="15" customHeight="1">
      <c r="F267" s="167" t="n">
        <v>0.0272626655465123</v>
      </c>
      <c r="G267" s="175" t="n">
        <v>0.1372994977526762</v>
      </c>
      <c r="H267" t="n">
        <v>0.008509613583952627</v>
      </c>
      <c r="J267" s="167" t="n">
        <v>0.0272626655465123</v>
      </c>
      <c r="K267" s="175" t="n">
        <v>0.1372994977526762</v>
      </c>
      <c r="L267" s="172" t="n">
        <v>0.008509613583952627</v>
      </c>
      <c r="M267" s="167" t="n">
        <v>0.05759589672054385</v>
      </c>
      <c r="N267" s="175" t="n">
        <v>0.1361788590269875</v>
      </c>
      <c r="O267" s="172" t="n">
        <v>0.005504291448482509</v>
      </c>
      <c r="P267" s="167" t="n">
        <v>0.08604555543383119</v>
      </c>
      <c r="Q267" s="175" t="n">
        <v>0.1363126703461397</v>
      </c>
      <c r="R267" s="172" t="n">
        <v>0.007792438042808407</v>
      </c>
    </row>
    <row r="268" ht="15" customHeight="1">
      <c r="F268" s="167" t="n">
        <v>0.02806776064197279</v>
      </c>
      <c r="G268" s="175" t="n">
        <v>0.1380538905974711</v>
      </c>
      <c r="H268" t="n">
        <v>0.00863978708620239</v>
      </c>
      <c r="J268" s="167" t="n">
        <v>0.02806776064197279</v>
      </c>
      <c r="K268" s="175" t="n">
        <v>0.1380538905974711</v>
      </c>
      <c r="L268" s="172" t="n">
        <v>0.00863978708620239</v>
      </c>
      <c r="M268" s="167" t="n">
        <v>0.05497315660647278</v>
      </c>
      <c r="N268" s="175" t="n">
        <v>0.1369270945161468</v>
      </c>
      <c r="O268" s="172" t="n">
        <v>0.005637801413751265</v>
      </c>
      <c r="P268" s="167" t="n">
        <v>0.08821969957855069</v>
      </c>
      <c r="Q268" s="175" t="n">
        <v>0.1370616410623273</v>
      </c>
      <c r="R268" s="172" t="n">
        <v>0.007879152537936279</v>
      </c>
    </row>
    <row r="269" ht="15" customHeight="1">
      <c r="F269" s="167" t="n">
        <v>0.02780203835264392</v>
      </c>
      <c r="G269" s="175" t="n">
        <v>0.1388082834422661</v>
      </c>
      <c r="H269" t="n">
        <v>0.008890349733310295</v>
      </c>
      <c r="J269" s="167" t="n">
        <v>0.02780203835264392</v>
      </c>
      <c r="K269" s="175" t="n">
        <v>0.1388082834422661</v>
      </c>
      <c r="L269" s="172" t="n">
        <v>0.008890349733310295</v>
      </c>
      <c r="M269" s="167" t="n">
        <v>0.05524272312168146</v>
      </c>
      <c r="N269" s="175" t="n">
        <v>0.1376753300053061</v>
      </c>
      <c r="O269" s="172" t="n">
        <v>0.005717867121858033</v>
      </c>
      <c r="P269" s="167" t="n">
        <v>0.09026089523899661</v>
      </c>
      <c r="Q269" s="175" t="n">
        <v>0.1378106117785149</v>
      </c>
      <c r="R269" s="172" t="n">
        <v>0.008131954931832538</v>
      </c>
    </row>
    <row r="270" ht="15" customHeight="1">
      <c r="F270" s="167" t="n">
        <v>0.02745170366117848</v>
      </c>
      <c r="G270" s="175" t="n">
        <v>0.139562676287061</v>
      </c>
      <c r="H270" t="n">
        <v>0.00913519893154181</v>
      </c>
      <c r="J270" s="167" t="n">
        <v>0.02745170366117848</v>
      </c>
      <c r="K270" s="175" t="n">
        <v>0.139562676287061</v>
      </c>
      <c r="L270" s="172" t="n">
        <v>0.00913519893154181</v>
      </c>
      <c r="M270" s="167" t="n">
        <v>0.05693826353889953</v>
      </c>
      <c r="N270" s="175" t="n">
        <v>0.1384235654944654</v>
      </c>
      <c r="O270" s="172" t="n">
        <v>0.005800098976813002</v>
      </c>
      <c r="P270" s="167" t="n">
        <v>0.0915264088192369</v>
      </c>
      <c r="Q270" s="175" t="n">
        <v>0.1385595824947025</v>
      </c>
      <c r="R270" s="172" t="n">
        <v>0.00836549797842919</v>
      </c>
    </row>
    <row r="271" ht="15" customHeight="1">
      <c r="F271" s="167" t="n">
        <v>0.0269473771202675</v>
      </c>
      <c r="G271" s="175" t="n">
        <v>0.1403170691318559</v>
      </c>
      <c r="H271" t="n">
        <v>0.009231805276699132</v>
      </c>
      <c r="J271" s="167" t="n">
        <v>0.0269473771202675</v>
      </c>
      <c r="K271" s="175" t="n">
        <v>0.1403170691318559</v>
      </c>
      <c r="L271" s="172" t="n">
        <v>0.009231805276699132</v>
      </c>
      <c r="M271" s="167" t="n">
        <v>0.05507058617918945</v>
      </c>
      <c r="N271" s="175" t="n">
        <v>0.1391718009836246</v>
      </c>
      <c r="O271" s="172" t="n">
        <v>0.00594371856866019</v>
      </c>
      <c r="P271" s="167" t="n">
        <v>0.09069722667598656</v>
      </c>
      <c r="Q271" s="175" t="n">
        <v>0.13930855321089</v>
      </c>
      <c r="R271" s="172" t="n">
        <v>0.008597606719793557</v>
      </c>
    </row>
    <row r="272" ht="15" customHeight="1">
      <c r="F272" s="167" t="n">
        <v>0.0272245558291926</v>
      </c>
      <c r="G272" s="175" t="n">
        <v>0.1410714619766508</v>
      </c>
      <c r="H272" t="n">
        <v>0.009360283328734833</v>
      </c>
      <c r="J272" s="167" t="n">
        <v>0.0272245558291926</v>
      </c>
      <c r="K272" s="175" t="n">
        <v>0.1410714619766508</v>
      </c>
      <c r="L272" s="172" t="n">
        <v>0.009360283328734833</v>
      </c>
      <c r="M272" s="167" t="n">
        <v>0.05551547309790839</v>
      </c>
      <c r="N272" s="175" t="n">
        <v>0.1399200364727839</v>
      </c>
      <c r="O272" s="172" t="n">
        <v>0.005963574794750705</v>
      </c>
      <c r="P272" s="167" t="n">
        <v>0.08929659263108519</v>
      </c>
      <c r="Q272" s="175" t="n">
        <v>0.1400575239270776</v>
      </c>
      <c r="R272" s="172" t="n">
        <v>0.008675320840197065</v>
      </c>
    </row>
    <row r="273" ht="15" customHeight="1">
      <c r="F273" s="167" t="n">
        <v>0.02668289109599475</v>
      </c>
      <c r="G273" s="175" t="n">
        <v>0.1418258548214457</v>
      </c>
      <c r="H273" t="n">
        <v>0.009531024003770405</v>
      </c>
      <c r="J273" s="167" t="n">
        <v>0.02668289109599475</v>
      </c>
      <c r="K273" s="175" t="n">
        <v>0.1418258548214457</v>
      </c>
      <c r="L273" s="172" t="n">
        <v>0.009531024003770405</v>
      </c>
      <c r="M273" s="167" t="n">
        <v>0.05759143728575561</v>
      </c>
      <c r="N273" s="175" t="n">
        <v>0.1406682719619432</v>
      </c>
      <c r="O273" s="172" t="n">
        <v>0.006156963632807314</v>
      </c>
      <c r="P273" s="167" t="n">
        <v>0.08485562775045474</v>
      </c>
      <c r="Q273" s="175" t="n">
        <v>0.1408064946432652</v>
      </c>
      <c r="R273" s="172" t="n">
        <v>0.008997788883908437</v>
      </c>
    </row>
    <row r="274" ht="15" customHeight="1">
      <c r="F274" s="167" t="n">
        <v>0.02665910715291615</v>
      </c>
      <c r="G274" s="175" t="n">
        <v>0.1425802476662407</v>
      </c>
      <c r="H274" t="n">
        <v>0.009747302572646154</v>
      </c>
      <c r="J274" s="167" t="n">
        <v>0.02665910715291615</v>
      </c>
      <c r="K274" s="175" t="n">
        <v>0.1425802476662407</v>
      </c>
      <c r="L274" s="172" t="n">
        <v>0.009747302572646154</v>
      </c>
      <c r="M274" s="167" t="n">
        <v>0.0546236928609912</v>
      </c>
      <c r="N274" s="175" t="n">
        <v>0.1414165074511024</v>
      </c>
      <c r="O274" s="172" t="n">
        <v>0.006216093088179405</v>
      </c>
      <c r="P274" s="167" t="n">
        <v>0.08488342606054528</v>
      </c>
      <c r="Q274" s="175" t="n">
        <v>0.1415554653594528</v>
      </c>
      <c r="R274" s="172" t="n">
        <v>0.009191483288133007</v>
      </c>
    </row>
    <row r="275" ht="15" customHeight="1">
      <c r="F275" s="167" t="n">
        <v>0.02631946449939972</v>
      </c>
      <c r="G275" s="175" t="n">
        <v>0.1433346405110356</v>
      </c>
      <c r="H275" t="n">
        <v>0.009919218770614847</v>
      </c>
      <c r="J275" s="167" t="n">
        <v>0.02631946449939972</v>
      </c>
      <c r="K275" s="175" t="n">
        <v>0.1433346405110356</v>
      </c>
      <c r="L275" s="172" t="n">
        <v>0.009919218770614847</v>
      </c>
      <c r="M275" s="167" t="n">
        <v>0.05617107317159364</v>
      </c>
      <c r="N275" s="175" t="n">
        <v>0.1421647429402617</v>
      </c>
      <c r="O275" s="172" t="n">
        <v>0.006269861440166665</v>
      </c>
      <c r="P275" s="167" t="n">
        <v>0.0873833045010709</v>
      </c>
      <c r="Q275" s="175" t="n">
        <v>0.1423044360756404</v>
      </c>
      <c r="R275" s="172" t="n">
        <v>0.009404785014239624</v>
      </c>
    </row>
    <row r="276" ht="15" customHeight="1">
      <c r="F276" s="167" t="n">
        <v>0.02719706588123603</v>
      </c>
      <c r="G276" s="175" t="n">
        <v>0.1440890333558305</v>
      </c>
      <c r="H276" t="n">
        <v>0.01010884150922485</v>
      </c>
      <c r="J276" s="167" t="n">
        <v>0.02719706588123603</v>
      </c>
      <c r="K276" s="175" t="n">
        <v>0.1440890333558305</v>
      </c>
      <c r="L276" s="172" t="n">
        <v>0.01010884150922485</v>
      </c>
      <c r="M276" s="167" t="n">
        <v>0.05658925021162531</v>
      </c>
      <c r="N276" s="175" t="n">
        <v>0.142912978429421</v>
      </c>
      <c r="O276" s="172" t="n">
        <v>0.006441199357312579</v>
      </c>
      <c r="P276" s="167" t="n">
        <v>0.08677548692914572</v>
      </c>
      <c r="Q276" s="175" t="n">
        <v>0.143053406791828</v>
      </c>
      <c r="R276" s="172" t="n">
        <v>0.009622602723241046</v>
      </c>
    </row>
    <row r="277" ht="15" customHeight="1">
      <c r="F277" s="167" t="n">
        <v>0.02718079795185015</v>
      </c>
      <c r="G277" s="175" t="n">
        <v>0.1448434262006255</v>
      </c>
      <c r="H277" t="n">
        <v>0.01022441355471257</v>
      </c>
      <c r="J277" s="167" t="n">
        <v>0.02718079795185015</v>
      </c>
      <c r="K277" s="175" t="n">
        <v>0.1448434262006255</v>
      </c>
      <c r="L277" s="172" t="n">
        <v>0.01022441355471257</v>
      </c>
      <c r="M277" s="167" t="n">
        <v>0.05604357520768674</v>
      </c>
      <c r="N277" s="175" t="n">
        <v>0.1436612139185802</v>
      </c>
      <c r="O277" s="172" t="n">
        <v>0.006486020679565327</v>
      </c>
      <c r="P277" s="167" t="n">
        <v>0.08857193265888536</v>
      </c>
      <c r="Q277" s="175" t="n">
        <v>0.1438023775080155</v>
      </c>
      <c r="R277" s="172" t="n">
        <v>0.009666661519934124</v>
      </c>
    </row>
    <row r="278" ht="15" customHeight="1">
      <c r="F278" s="167" t="n">
        <v>0.02711852606270265</v>
      </c>
      <c r="G278" s="175" t="n">
        <v>0.1455978190454204</v>
      </c>
      <c r="H278" t="n">
        <v>0.01046712588550543</v>
      </c>
      <c r="J278" s="167" t="n">
        <v>0.02711852606270265</v>
      </c>
      <c r="K278" s="175" t="n">
        <v>0.1455978190454204</v>
      </c>
      <c r="L278" s="172" t="n">
        <v>0.01046712588550543</v>
      </c>
      <c r="M278" s="167" t="n">
        <v>0.0542257246112415</v>
      </c>
      <c r="N278" s="175" t="n">
        <v>0.1444094494077395</v>
      </c>
      <c r="O278" s="172" t="n">
        <v>0.006563573868734155</v>
      </c>
      <c r="P278" s="167" t="n">
        <v>0.08743058215206279</v>
      </c>
      <c r="Q278" s="175" t="n">
        <v>0.1445513482242031</v>
      </c>
      <c r="R278" s="172" t="n">
        <v>0.01003123699996979</v>
      </c>
    </row>
    <row r="279" ht="15" customHeight="1">
      <c r="F279" s="167" t="n">
        <v>0.02670322688809232</v>
      </c>
      <c r="G279" s="175" t="n">
        <v>0.1463522118902153</v>
      </c>
      <c r="H279" t="n">
        <v>0.01064117911390172</v>
      </c>
      <c r="J279" s="167" t="n">
        <v>0.02670322688809232</v>
      </c>
      <c r="K279" s="175" t="n">
        <v>0.1463522118902153</v>
      </c>
      <c r="L279" s="172" t="n">
        <v>0.01064117911390172</v>
      </c>
      <c r="M279" s="167" t="n">
        <v>0.05521155841643108</v>
      </c>
      <c r="N279" s="175" t="n">
        <v>0.1451576848968988</v>
      </c>
      <c r="O279" s="172" t="n">
        <v>0.006695344427243454</v>
      </c>
      <c r="P279" s="167" t="n">
        <v>0.08581989893690006</v>
      </c>
      <c r="Q279" s="175" t="n">
        <v>0.1453003189403907</v>
      </c>
      <c r="R279" s="172" t="n">
        <v>0.01022654058335027</v>
      </c>
    </row>
    <row r="280" ht="15" customHeight="1">
      <c r="F280" s="167" t="n">
        <v>0.02717102482490975</v>
      </c>
      <c r="G280" s="175" t="n">
        <v>0.1471066047350102</v>
      </c>
      <c r="H280" t="n">
        <v>0.01091635122664467</v>
      </c>
      <c r="J280" s="167" t="n">
        <v>0.02717102482490975</v>
      </c>
      <c r="K280" s="175" t="n">
        <v>0.1471066047350102</v>
      </c>
      <c r="L280" s="172" t="n">
        <v>0.01091635122664467</v>
      </c>
      <c r="M280" s="167" t="n">
        <v>0.05515159965689009</v>
      </c>
      <c r="N280" s="175" t="n">
        <v>0.1459059203860581</v>
      </c>
      <c r="O280" s="172" t="n">
        <v>0.00671447573352517</v>
      </c>
      <c r="P280" s="167" t="n">
        <v>0.08624142357256165</v>
      </c>
      <c r="Q280" s="175" t="n">
        <v>0.1460492896565783</v>
      </c>
      <c r="R280" s="172" t="n">
        <v>0.01048850828890608</v>
      </c>
    </row>
    <row r="281" ht="15" customHeight="1">
      <c r="F281" s="167" t="n">
        <v>0.02700187914309217</v>
      </c>
      <c r="G281" s="175" t="n">
        <v>0.1478609975798051</v>
      </c>
      <c r="H281" t="n">
        <v>0.01107924598880326</v>
      </c>
      <c r="J281" s="167" t="n">
        <v>0.02700187914309217</v>
      </c>
      <c r="K281" s="175" t="n">
        <v>0.1478609975798051</v>
      </c>
      <c r="L281" s="172" t="n">
        <v>0.01107924598880326</v>
      </c>
      <c r="M281" s="167" t="n">
        <v>0.05427255760009683</v>
      </c>
      <c r="N281" s="175" t="n">
        <v>0.1466541558752174</v>
      </c>
      <c r="O281" s="172" t="n">
        <v>0.006868032465134938</v>
      </c>
      <c r="P281" s="167" t="n">
        <v>0.09095963154522485</v>
      </c>
      <c r="Q281" s="175" t="n">
        <v>0.1467982603727658</v>
      </c>
      <c r="R281" s="172" t="n">
        <v>0.01051457890451316</v>
      </c>
    </row>
    <row r="282" ht="15" customHeight="1">
      <c r="F282" s="167" t="n">
        <v>0.02700926369399613</v>
      </c>
      <c r="G282" s="175" t="n">
        <v>0.1486153904246001</v>
      </c>
      <c r="H282" t="n">
        <v>0.01128441678161489</v>
      </c>
      <c r="J282" s="167" t="n">
        <v>0.02700926369399613</v>
      </c>
      <c r="K282" s="175" t="n">
        <v>0.1486153904246001</v>
      </c>
      <c r="L282" s="172" t="n">
        <v>0.01128441678161489</v>
      </c>
      <c r="M282" s="167" t="n">
        <v>0.0569372442173392</v>
      </c>
      <c r="N282" s="175" t="n">
        <v>0.1474023913643766</v>
      </c>
      <c r="O282" s="172" t="n">
        <v>0.006945906041090747</v>
      </c>
      <c r="P282" s="167" t="n">
        <v>0.08881992208237133</v>
      </c>
      <c r="Q282" s="175" t="n">
        <v>0.1475472310889534</v>
      </c>
      <c r="R282" s="172" t="n">
        <v>0.01073380091774139</v>
      </c>
    </row>
    <row r="283" ht="15" customHeight="1">
      <c r="F283" s="167" t="n">
        <v>0.02651175115903449</v>
      </c>
      <c r="G283" s="175" t="n">
        <v>0.149369783269395</v>
      </c>
      <c r="H283" t="n">
        <v>0.01151112556859064</v>
      </c>
      <c r="J283" s="167" t="n">
        <v>0.02651175115903449</v>
      </c>
      <c r="K283" s="175" t="n">
        <v>0.149369783269395</v>
      </c>
      <c r="L283" s="172" t="n">
        <v>0.01151112556859064</v>
      </c>
      <c r="M283" s="167" t="n">
        <v>0.0557784564768404</v>
      </c>
      <c r="N283" s="175" t="n">
        <v>0.1481506268535359</v>
      </c>
      <c r="O283" s="172" t="n">
        <v>0.007017546412819974</v>
      </c>
      <c r="P283" s="167" t="n">
        <v>0.0880025584895317</v>
      </c>
      <c r="Q283" s="175" t="n">
        <v>0.148296201805141</v>
      </c>
      <c r="R283" s="172" t="n">
        <v>0.01115611336830672</v>
      </c>
    </row>
    <row r="284" ht="15" customHeight="1">
      <c r="F284" s="167" t="n">
        <v>0.02640508595466669</v>
      </c>
      <c r="G284" s="175" t="n">
        <v>0.1501241761141899</v>
      </c>
      <c r="H284" t="n">
        <v>0.01159646664</v>
      </c>
      <c r="J284" s="167" t="n">
        <v>0.02640508595466669</v>
      </c>
      <c r="K284" s="175" t="n">
        <v>0.1501241761141899</v>
      </c>
      <c r="L284" s="172" t="n">
        <v>0.01159646664</v>
      </c>
      <c r="M284" s="167" t="n">
        <v>0.05766945689519837</v>
      </c>
      <c r="N284" s="175" t="n">
        <v>0.1488988623426952</v>
      </c>
      <c r="O284" s="172" t="n">
        <v>0.00712927215</v>
      </c>
      <c r="P284" s="167" t="n">
        <v>0.08962290028205039</v>
      </c>
      <c r="Q284" s="175" t="n">
        <v>0.1490451725213286</v>
      </c>
      <c r="R284" s="172" t="n">
        <v>0.01124781768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2023-08-07T20:54:31Z</dcterms:modified>
  <cp:lastModifiedBy>MSI GP66</cp:lastModifiedBy>
  <cp:lastPrinted>2023-08-06T08:35:47Z</cp:lastPrinted>
</cp:coreProperties>
</file>