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13-63/39 от 07-12-2022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10-11-2022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25.10.2022-19.11.2039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1074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0.568577864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BH-006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>
        <v>1.52</v>
      </c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1.6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2.73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тяжелый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>
        <v>1.817248400473684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3.153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0.05143640399893944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0.009258127250950973</v>
      </c>
      <c r="B85" s="148" t="n">
        <v>0.0006172038543331061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</v>
      </c>
      <c r="J85" s="216" t="n">
        <v>0</v>
      </c>
      <c r="K85" s="217" t="n">
        <v>0</v>
      </c>
      <c r="L85" s="218" t="n">
        <v>0</v>
      </c>
      <c r="M85" s="216" t="n">
        <v>0.01620566997647935</v>
      </c>
      <c r="N85" s="217" t="n">
        <v>0.0003462724024349256</v>
      </c>
      <c r="O85" s="218" t="n">
        <v>0</v>
      </c>
      <c r="P85" s="216" t="n">
        <v>0</v>
      </c>
      <c r="Q85" s="217" t="n">
        <v>0</v>
      </c>
      <c r="R85" s="218" t="n">
        <v>0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0.009258127250950973</v>
      </c>
      <c r="G86" s="220" t="n">
        <v>0.0006172038543331061</v>
      </c>
      <c r="H86" s="221" t="n">
        <v>-0.003450700665284637</v>
      </c>
      <c r="J86" s="219" t="n">
        <v>0.009258127250950973</v>
      </c>
      <c r="K86" s="220" t="n">
        <v>0.0006172038543331061</v>
      </c>
      <c r="L86" s="221" t="n">
        <v>-0.003450700665284637</v>
      </c>
      <c r="M86" s="219" t="n">
        <v>0.02940044186544336</v>
      </c>
      <c r="N86" s="220" t="n">
        <v>0.0007603794500697917</v>
      </c>
      <c r="O86" s="221" t="n">
        <v>-0.01043114369258737</v>
      </c>
      <c r="P86" s="219" t="n">
        <v>0.05455703527102795</v>
      </c>
      <c r="Q86" s="220" t="n">
        <v>0.00101975002043483</v>
      </c>
      <c r="R86" s="221" t="n">
        <v>-0.01384284353367018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-0.04227681753496242</v>
      </c>
      <c r="J87" s="219" t="n">
        <v>0.0174681646244358</v>
      </c>
      <c r="K87" s="220" t="n">
        <v>0.001746803361320112</v>
      </c>
      <c r="L87" s="221" t="n">
        <v>-0.04227681753496242</v>
      </c>
      <c r="M87" s="219" t="n">
        <v>0.03601259994773187</v>
      </c>
      <c r="N87" s="220" t="n">
        <v>0.001154241341449752</v>
      </c>
      <c r="O87" s="221" t="n">
        <v>-0.01942932662397807</v>
      </c>
      <c r="P87" s="219" t="n">
        <v>0.05706249493227389</v>
      </c>
      <c r="Q87" s="220" t="n">
        <v>0.001490434598472866</v>
      </c>
      <c r="R87" s="221" t="n">
        <v>-0.02292228449185246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0.01869307125520819</v>
      </c>
      <c r="G88" s="220" t="n">
        <v>0.002303840616726305</v>
      </c>
      <c r="H88" s="221" t="n">
        <v>-0.04613325588379031</v>
      </c>
      <c r="J88" s="219" t="n">
        <v>0.01869307125520819</v>
      </c>
      <c r="K88" s="220" t="n">
        <v>0.002303840616726305</v>
      </c>
      <c r="L88" s="221" t="n">
        <v>-0.04613325588379031</v>
      </c>
      <c r="M88" s="219" t="n">
        <v>0.04182396297525756</v>
      </c>
      <c r="N88" s="220" t="n">
        <v>0.002281138350209375</v>
      </c>
      <c r="O88" s="221" t="n">
        <v>-0.01905648625120214</v>
      </c>
      <c r="P88" s="219" t="n">
        <v>0.05856478369980062</v>
      </c>
      <c r="Q88" s="220" t="n">
        <v>0.002235651897709299</v>
      </c>
      <c r="R88" s="221" t="n">
        <v>-0.02322881397335937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0.0198054436645797</v>
      </c>
      <c r="G89" s="220" t="n">
        <v>0.003071787488968406</v>
      </c>
      <c r="H89" s="171" t="n">
        <v>-0.04617165098625626</v>
      </c>
      <c r="J89" s="219" t="n">
        <v>0.0198054436645797</v>
      </c>
      <c r="K89" s="220" t="n">
        <v>0.003071787488968406</v>
      </c>
      <c r="L89" s="171" t="n">
        <v>-0.04617165098625626</v>
      </c>
      <c r="M89" s="219" t="n">
        <v>0.04255218456577103</v>
      </c>
      <c r="N89" s="220" t="n">
        <v>0.003041517800279167</v>
      </c>
      <c r="O89" s="171" t="n">
        <v>-0.01903531840619887</v>
      </c>
      <c r="P89" s="219" t="n">
        <v>0.06383458144471688</v>
      </c>
      <c r="Q89" s="220" t="n">
        <v>0.002980869196945732</v>
      </c>
      <c r="R89" s="171" t="n">
        <v>-0.02309043129220332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0.02058871274725771</v>
      </c>
      <c r="G90" s="220" t="n">
        <v>0.003839734361210509</v>
      </c>
      <c r="H90" s="221" t="n">
        <v>-0.04587616540220633</v>
      </c>
      <c r="J90" s="219" t="n">
        <v>0.02058871274725771</v>
      </c>
      <c r="K90" s="220" t="n">
        <v>0.003839734361210509</v>
      </c>
      <c r="L90" s="221" t="n">
        <v>-0.04587616540220633</v>
      </c>
      <c r="M90" s="219" t="n">
        <v>0.04544750611000561</v>
      </c>
      <c r="N90" s="220" t="n">
        <v>0.003801897250348959</v>
      </c>
      <c r="O90" s="221" t="n">
        <v>-0.01899437667553533</v>
      </c>
      <c r="P90" s="219" t="n">
        <v>0.06637853552706752</v>
      </c>
      <c r="Q90" s="220" t="n">
        <v>0.003726086496182165</v>
      </c>
      <c r="R90" s="221" t="n">
        <v>-0.02297982254609053</v>
      </c>
    </row>
    <row r="91" ht="16.5" customHeight="1" thickBot="1">
      <c r="D91" s="179" t="inlineStr">
        <is>
          <t>Линия 0,5 Q max</t>
        </is>
      </c>
      <c r="E91" s="213" t="n"/>
      <c r="F91" s="219" t="n">
        <v>0.02176132253487537</v>
      </c>
      <c r="G91" s="220" t="n">
        <v>0.004607681233452609</v>
      </c>
      <c r="H91" s="221" t="n">
        <v>-0.04590696915290637</v>
      </c>
      <c r="J91" s="219" t="n">
        <v>0.02176132253487537</v>
      </c>
      <c r="K91" s="220" t="n">
        <v>0.004607681233452609</v>
      </c>
      <c r="L91" s="221" t="n">
        <v>-0.04590696915290637</v>
      </c>
      <c r="M91" s="219" t="n">
        <v>0.04552358132987469</v>
      </c>
      <c r="N91" s="220" t="n">
        <v>0.00456227670041875</v>
      </c>
      <c r="O91" s="221" t="n">
        <v>-0.0187201589863669</v>
      </c>
      <c r="P91" s="219" t="n">
        <v>0.06728680960215594</v>
      </c>
      <c r="Q91" s="220" t="n">
        <v>0.004471303795418598</v>
      </c>
      <c r="R91" s="221" t="n">
        <v>-0.02256253961674784</v>
      </c>
    </row>
    <row r="92" ht="15.75" customHeight="1">
      <c r="D92" s="228">
        <f>J65</f>
        <v/>
      </c>
      <c r="E92" s="157" t="n">
        <v>0</v>
      </c>
      <c r="F92" s="219" t="n">
        <v>0.02165963050127029</v>
      </c>
      <c r="G92" s="220" t="n">
        <v>0.005375628105694711</v>
      </c>
      <c r="H92" s="221" t="n">
        <v>-0.04541122820419798</v>
      </c>
      <c r="J92" s="219" t="n">
        <v>0.02165963050127029</v>
      </c>
      <c r="K92" s="220" t="n">
        <v>0.005375628105694711</v>
      </c>
      <c r="L92" s="221" t="n">
        <v>-0.04541122820419798</v>
      </c>
      <c r="M92" s="219" t="n">
        <v>0.04990089132385458</v>
      </c>
      <c r="N92" s="220" t="n">
        <v>0.005322656150488542</v>
      </c>
      <c r="O92" s="221" t="n">
        <v>-0.01877550152785682</v>
      </c>
      <c r="P92" s="219" t="n">
        <v>0.07565091145560515</v>
      </c>
      <c r="Q92" s="220" t="n">
        <v>0.00521652109465503</v>
      </c>
      <c r="R92" s="221" t="n">
        <v>-0.02237373405283864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0.02238472852415432</v>
      </c>
      <c r="G93" s="220" t="n">
        <v>0.006143574977936813</v>
      </c>
      <c r="H93" s="221" t="n">
        <v>-0.04505544095847944</v>
      </c>
      <c r="J93" s="219" t="n">
        <v>0.02238472852415432</v>
      </c>
      <c r="K93" s="220" t="n">
        <v>0.006143574977936813</v>
      </c>
      <c r="L93" s="221" t="n">
        <v>-0.04505544095847944</v>
      </c>
      <c r="M93" s="219" t="n">
        <v>0.05137702507561442</v>
      </c>
      <c r="N93" s="220" t="n">
        <v>0.006083035600558334</v>
      </c>
      <c r="O93" s="221" t="n">
        <v>-0.01854128011802611</v>
      </c>
      <c r="P93" s="219" t="n">
        <v>0.07297088106155852</v>
      </c>
      <c r="Q93" s="220" t="n">
        <v>0.005961738393891463</v>
      </c>
      <c r="R93" s="221" t="n">
        <v>-0.02221769236710568</v>
      </c>
    </row>
    <row r="94">
      <c r="F94" s="219" t="n">
        <v>0.02278666326284129</v>
      </c>
      <c r="G94" s="220" t="n">
        <v>0.006911521850178915</v>
      </c>
      <c r="H94" s="221" t="n">
        <v>-0.04515165965135293</v>
      </c>
      <c r="J94" s="219" t="n">
        <v>0.02278666326284129</v>
      </c>
      <c r="K94" s="220" t="n">
        <v>0.006911521850178915</v>
      </c>
      <c r="L94" s="221" t="n">
        <v>-0.04515165965135293</v>
      </c>
      <c r="M94" s="219" t="n">
        <v>0.05144331709574845</v>
      </c>
      <c r="N94" s="220" t="n">
        <v>0.006843415050628126</v>
      </c>
      <c r="O94" s="221" t="n">
        <v>-0.01813057949932203</v>
      </c>
      <c r="P94" s="219" t="n">
        <v>0.08109042643968811</v>
      </c>
      <c r="Q94" s="220" t="n">
        <v>0.006706955693127897</v>
      </c>
      <c r="R94" s="221" t="n">
        <v>-0.0221364122481287</v>
      </c>
    </row>
    <row r="95">
      <c r="F95" s="219" t="n">
        <v>0.02468283003564528</v>
      </c>
      <c r="G95" s="220" t="n">
        <v>0.007679468722421017</v>
      </c>
      <c r="H95" s="221" t="n">
        <v>-0.04432911919458723</v>
      </c>
      <c r="J95" s="219" t="n">
        <v>0.02468283003564528</v>
      </c>
      <c r="K95" s="220" t="n">
        <v>0.007679468722421017</v>
      </c>
      <c r="L95" s="221" t="n">
        <v>-0.04432911919458723</v>
      </c>
      <c r="M95" s="219" t="n">
        <v>0.05262466774178545</v>
      </c>
      <c r="N95" s="220" t="n">
        <v>0.007603794500697918</v>
      </c>
      <c r="O95" s="221" t="n">
        <v>-0.01806395260436858</v>
      </c>
      <c r="P95" s="219" t="n">
        <v>0.07687185072108677</v>
      </c>
      <c r="Q95" s="220" t="n">
        <v>0.00745217299236433</v>
      </c>
      <c r="R95" s="221" t="n">
        <v>-0.02153848512535834</v>
      </c>
    </row>
    <row r="96" ht="15" customHeight="1" thickBot="1">
      <c r="F96" s="219" t="n">
        <v>0.02405472986172651</v>
      </c>
      <c r="G96" s="220" t="n">
        <v>0.008447415594663117</v>
      </c>
      <c r="H96" s="221" t="n">
        <v>-0.04417235174140333</v>
      </c>
      <c r="J96" s="219" t="n">
        <v>0.02405472986172651</v>
      </c>
      <c r="K96" s="220" t="n">
        <v>0.008447415594663117</v>
      </c>
      <c r="L96" s="221" t="n">
        <v>-0.04417235174140333</v>
      </c>
      <c r="M96" s="219" t="n">
        <v>0.05321687894403096</v>
      </c>
      <c r="N96" s="220" t="n">
        <v>0.008364173950767708</v>
      </c>
      <c r="O96" s="221" t="n">
        <v>-0.01758938893622334</v>
      </c>
      <c r="P96" s="219" t="n">
        <v>0.07999197412293951</v>
      </c>
      <c r="Q96" s="220" t="n">
        <v>0.008197390291600761</v>
      </c>
      <c r="R96" s="221" t="n">
        <v>-0.02154420273286212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0.02451666430597473</v>
      </c>
      <c r="G97" s="175" t="n">
        <v>0.009215362466905219</v>
      </c>
      <c r="H97" t="n">
        <v>-0.04332343653414542</v>
      </c>
      <c r="J97" s="167" t="n">
        <v>0.02451666430597473</v>
      </c>
      <c r="K97" s="175" t="n">
        <v>0.009215362466905219</v>
      </c>
      <c r="L97" s="172" t="n">
        <v>-0.04332343653414542</v>
      </c>
      <c r="M97" s="167" t="n">
        <v>0.05618634701995767</v>
      </c>
      <c r="N97" s="175" t="n">
        <v>0.009124553400837501</v>
      </c>
      <c r="O97" s="172" t="n">
        <v>-0.01731935680101493</v>
      </c>
      <c r="P97" s="167" t="n">
        <v>0.08418342081392677</v>
      </c>
      <c r="Q97" s="175" t="n">
        <v>0.008942607590837195</v>
      </c>
      <c r="R97" s="172" t="n">
        <v>-0.02122441933814838</v>
      </c>
    </row>
    <row r="98" ht="15" customHeight="1">
      <c r="F98" s="167" t="n">
        <v>0.02543112455535947</v>
      </c>
      <c r="G98" s="175" t="n">
        <v>0.009983309339147322</v>
      </c>
      <c r="H98" t="n">
        <v>-0.04283037736521449</v>
      </c>
      <c r="J98" s="167" t="n">
        <v>0.02543112455535947</v>
      </c>
      <c r="K98" s="175" t="n">
        <v>0.009983309339147322</v>
      </c>
      <c r="L98" s="172" t="n">
        <v>-0.04283037736521449</v>
      </c>
      <c r="M98" s="167" t="n">
        <v>0.05907680920937194</v>
      </c>
      <c r="N98" s="175" t="n">
        <v>0.009884932850907293</v>
      </c>
      <c r="O98" s="172" t="n">
        <v>-0.01716126798721531</v>
      </c>
      <c r="P98" s="167" t="n">
        <v>0.08729330076232683</v>
      </c>
      <c r="Q98" s="175" t="n">
        <v>0.009687824890073629</v>
      </c>
      <c r="R98" s="172" t="n">
        <v>-0.02098794137963323</v>
      </c>
    </row>
    <row r="99" ht="15" customHeight="1">
      <c r="F99" s="167" t="n">
        <v>0.02668089056816544</v>
      </c>
      <c r="G99" s="175" t="n">
        <v>0.01075125621138942</v>
      </c>
      <c r="H99" t="n">
        <v>-0.04210834129665191</v>
      </c>
      <c r="J99" s="167" t="n">
        <v>0.02668089056816544</v>
      </c>
      <c r="K99" s="175" t="n">
        <v>0.01075125621138942</v>
      </c>
      <c r="L99" s="172" t="n">
        <v>-0.04210834129665191</v>
      </c>
      <c r="M99" s="167" t="n">
        <v>0.05779694681038938</v>
      </c>
      <c r="N99" s="175" t="n">
        <v>0.01064531230097708</v>
      </c>
      <c r="O99" s="172" t="n">
        <v>-0.01675981143183178</v>
      </c>
      <c r="P99" s="167" t="n">
        <v>0.08968788923346144</v>
      </c>
      <c r="Q99" s="175" t="n">
        <v>0.01043304218931006</v>
      </c>
      <c r="R99" s="172" t="n">
        <v>-0.02046756833587549</v>
      </c>
    </row>
    <row r="100" ht="15" customHeight="1">
      <c r="F100" s="167" t="n">
        <v>0.02715721120642593</v>
      </c>
      <c r="G100" s="175" t="n">
        <v>0.01151920308363152</v>
      </c>
      <c r="H100" t="n">
        <v>-0.04140945168566807</v>
      </c>
      <c r="J100" s="167" t="n">
        <v>0.02715721120642593</v>
      </c>
      <c r="K100" s="175" t="n">
        <v>0.01151920308363152</v>
      </c>
      <c r="L100" s="172" t="n">
        <v>-0.04140945168566807</v>
      </c>
      <c r="M100" s="167" t="n">
        <v>0.06021625114686893</v>
      </c>
      <c r="N100" s="175" t="n">
        <v>0.01140569175104687</v>
      </c>
      <c r="O100" s="172" t="n">
        <v>-0.01641087385819133</v>
      </c>
      <c r="P100" s="167" t="n">
        <v>0.0912010034868268</v>
      </c>
      <c r="Q100" s="175" t="n">
        <v>0.01117825948854649</v>
      </c>
      <c r="R100" s="172" t="n">
        <v>-0.02017389746628835</v>
      </c>
    </row>
    <row r="101" ht="15" customHeight="1">
      <c r="F101" s="167" t="n">
        <v>0.02656659190993943</v>
      </c>
      <c r="G101" s="175" t="n">
        <v>0.01228714995587363</v>
      </c>
      <c r="H101" t="n">
        <v>-0.04083247556394403</v>
      </c>
      <c r="J101" s="167" t="n">
        <v>0.02656659190993943</v>
      </c>
      <c r="K101" s="175" t="n">
        <v>0.01228714995587363</v>
      </c>
      <c r="L101" s="172" t="n">
        <v>-0.04083247556394403</v>
      </c>
      <c r="M101" s="167" t="n">
        <v>0.05938792780050497</v>
      </c>
      <c r="N101" s="175" t="n">
        <v>0.01216607120111667</v>
      </c>
      <c r="O101" s="172" t="n">
        <v>-0.01630393920285847</v>
      </c>
      <c r="P101" s="167" t="n">
        <v>0.08983450054263437</v>
      </c>
      <c r="Q101" s="175" t="n">
        <v>0.01192347678778293</v>
      </c>
      <c r="R101" s="172" t="n">
        <v>-0.01962284113793747</v>
      </c>
    </row>
    <row r="102" ht="15" customHeight="1">
      <c r="F102" s="167" t="n">
        <v>0.02750902948257715</v>
      </c>
      <c r="G102" s="175" t="n">
        <v>0.01305509682811573</v>
      </c>
      <c r="H102" t="n">
        <v>-0.04008047838400611</v>
      </c>
      <c r="J102" s="167" t="n">
        <v>0.02750902948257715</v>
      </c>
      <c r="K102" s="175" t="n">
        <v>0.01305509682811573</v>
      </c>
      <c r="L102" s="172" t="n">
        <v>-0.04008047838400611</v>
      </c>
      <c r="M102" s="167" t="n">
        <v>0.06092245733977256</v>
      </c>
      <c r="N102" s="175" t="n">
        <v>0.01292645065118646</v>
      </c>
      <c r="O102" s="172" t="n">
        <v>-0.01589499098803645</v>
      </c>
      <c r="P102" s="167" t="n">
        <v>0.08775176474742719</v>
      </c>
      <c r="Q102" s="175" t="n">
        <v>0.01266869408701936</v>
      </c>
      <c r="R102" s="172" t="n">
        <v>-0.01951149357275883</v>
      </c>
    </row>
    <row r="103" ht="15" customHeight="1">
      <c r="F103" s="167" t="n">
        <v>0.02704545056312735</v>
      </c>
      <c r="G103" s="175" t="n">
        <v>0.01382304370035783</v>
      </c>
      <c r="H103" t="n">
        <v>-0.03959331513612748</v>
      </c>
      <c r="J103" s="167" t="n">
        <v>0.02704545056312735</v>
      </c>
      <c r="K103" s="175" t="n">
        <v>0.01382304370035783</v>
      </c>
      <c r="L103" s="172" t="n">
        <v>-0.03959331513612748</v>
      </c>
      <c r="M103" s="167" t="n">
        <v>0.06270017409584264</v>
      </c>
      <c r="N103" s="175" t="n">
        <v>0.01368683010125625</v>
      </c>
      <c r="O103" s="172" t="n">
        <v>-0.01560277132707596</v>
      </c>
      <c r="P103" s="167" t="n">
        <v>0.08867926765557543</v>
      </c>
      <c r="Q103" s="175" t="n">
        <v>0.01341391138625579</v>
      </c>
      <c r="R103" s="172" t="n">
        <v>-0.01892856784899697</v>
      </c>
    </row>
    <row r="104" ht="15" customHeight="1">
      <c r="F104" s="167" t="n">
        <v>0.02840881097241134</v>
      </c>
      <c r="G104" s="175" t="n">
        <v>0.01459099057259993</v>
      </c>
      <c r="H104" t="n">
        <v>-0.03858971836902907</v>
      </c>
      <c r="J104" s="167" t="n">
        <v>0.02840881097241134</v>
      </c>
      <c r="K104" s="175" t="n">
        <v>0.01459099057259993</v>
      </c>
      <c r="L104" s="172" t="n">
        <v>-0.03858971836902907</v>
      </c>
      <c r="M104" s="167" t="n">
        <v>0.05948882843565559</v>
      </c>
      <c r="N104" s="175" t="n">
        <v>0.01444720955132604</v>
      </c>
      <c r="O104" s="172" t="n">
        <v>-0.01515382245324518</v>
      </c>
      <c r="P104" s="167" t="n">
        <v>0.09357602659403158</v>
      </c>
      <c r="Q104" s="175" t="n">
        <v>0.01415912868549223</v>
      </c>
      <c r="R104" s="172" t="n">
        <v>-0.01845177148530976</v>
      </c>
    </row>
    <row r="105" ht="15" customHeight="1">
      <c r="F105" s="167" t="n">
        <v>0.02853690612835399</v>
      </c>
      <c r="G105" s="175" t="n">
        <v>0.01535893744484203</v>
      </c>
      <c r="H105" t="n">
        <v>-0.03781296063935822</v>
      </c>
      <c r="J105" s="167" t="n">
        <v>0.02853690612835399</v>
      </c>
      <c r="K105" s="175" t="n">
        <v>0.01535893744484203</v>
      </c>
      <c r="L105" s="172" t="n">
        <v>-0.03781296063935822</v>
      </c>
      <c r="M105" s="167" t="n">
        <v>0.06083811273127987</v>
      </c>
      <c r="N105" s="175" t="n">
        <v>0.01520758900139584</v>
      </c>
      <c r="O105" s="172" t="n">
        <v>-0.01462605266970226</v>
      </c>
      <c r="P105" s="167" t="n">
        <v>0.08990720858045648</v>
      </c>
      <c r="Q105" s="175" t="n">
        <v>0.01490434598472866</v>
      </c>
      <c r="R105" s="172" t="n">
        <v>-0.01807666547549909</v>
      </c>
    </row>
    <row r="106" ht="15" customHeight="1">
      <c r="F106" s="167" t="n">
        <v>0.02892474400301515</v>
      </c>
      <c r="G106" s="175" t="n">
        <v>0.01612688431708413</v>
      </c>
      <c r="H106" t="n">
        <v>-0.03728182680622884</v>
      </c>
      <c r="J106" s="167" t="n">
        <v>0.02892474400301515</v>
      </c>
      <c r="K106" s="175" t="n">
        <v>0.01612688431708413</v>
      </c>
      <c r="L106" s="172" t="n">
        <v>-0.03728182680622884</v>
      </c>
      <c r="M106" s="167" t="n">
        <v>0.06184083460632842</v>
      </c>
      <c r="N106" s="175" t="n">
        <v>0.01596796845146563</v>
      </c>
      <c r="O106" s="172" t="n">
        <v>-0.01435905753012907</v>
      </c>
      <c r="P106" s="167" t="n">
        <v>0.09595976377520171</v>
      </c>
      <c r="Q106" s="175" t="n">
        <v>0.01564956328396509</v>
      </c>
      <c r="R106" s="172" t="n">
        <v>-0.01765854044627913</v>
      </c>
    </row>
    <row r="107" ht="15" customHeight="1">
      <c r="F107" s="167" t="n">
        <v>0.02797552516200573</v>
      </c>
      <c r="G107" s="175" t="n">
        <v>0.01689483118932623</v>
      </c>
      <c r="H107" t="n">
        <v>-0.03597801731298396</v>
      </c>
      <c r="J107" s="167" t="n">
        <v>0.02797552516200573</v>
      </c>
      <c r="K107" s="175" t="n">
        <v>0.01689483118932623</v>
      </c>
      <c r="L107" s="172" t="n">
        <v>-0.03597801731298396</v>
      </c>
      <c r="M107" s="167" t="n">
        <v>0.06105730382544988</v>
      </c>
      <c r="N107" s="175" t="n">
        <v>0.01672834790153542</v>
      </c>
      <c r="O107" s="172" t="n">
        <v>-0.0139866726694936</v>
      </c>
      <c r="P107" s="167" t="n">
        <v>0.09481515360188403</v>
      </c>
      <c r="Q107" s="175" t="n">
        <v>0.01639478058320152</v>
      </c>
      <c r="R107" s="172" t="n">
        <v>-0.01719370588705503</v>
      </c>
    </row>
    <row r="108" ht="15" customHeight="1">
      <c r="F108" s="167" t="n">
        <v>0.02914713875411877</v>
      </c>
      <c r="G108" s="175" t="n">
        <v>0.01766277806156834</v>
      </c>
      <c r="H108" t="n">
        <v>-0.0358029262713204</v>
      </c>
      <c r="J108" s="167" t="n">
        <v>0.02914713875411877</v>
      </c>
      <c r="K108" s="175" t="n">
        <v>0.01766277806156834</v>
      </c>
      <c r="L108" s="172" t="n">
        <v>-0.0358029262713204</v>
      </c>
      <c r="M108" s="167" t="n">
        <v>0.06357653463256235</v>
      </c>
      <c r="N108" s="175" t="n">
        <v>0.01748872735160521</v>
      </c>
      <c r="O108" s="172" t="n">
        <v>-0.01383718353236077</v>
      </c>
      <c r="P108" s="167" t="n">
        <v>0.09274985587841666</v>
      </c>
      <c r="Q108" s="175" t="n">
        <v>0.01713999788243796</v>
      </c>
      <c r="R108" s="172" t="n">
        <v>-0.01708575767158425</v>
      </c>
    </row>
    <row r="109" ht="15" customHeight="1">
      <c r="F109" s="167" t="n">
        <v>0.02875640134017569</v>
      </c>
      <c r="G109" s="175" t="n">
        <v>0.01843072493381044</v>
      </c>
      <c r="H109" t="n">
        <v>-0.03466240362646171</v>
      </c>
      <c r="J109" s="167" t="n">
        <v>0.02875640134017569</v>
      </c>
      <c r="K109" s="175" t="n">
        <v>0.01843072493381044</v>
      </c>
      <c r="L109" s="172" t="n">
        <v>-0.03466240362646171</v>
      </c>
      <c r="M109" s="167" t="n">
        <v>0.06447421272949799</v>
      </c>
      <c r="N109" s="175" t="n">
        <v>0.018249106801675</v>
      </c>
      <c r="O109" s="172" t="n">
        <v>-0.01337388119099732</v>
      </c>
      <c r="P109" s="167" t="n">
        <v>0.09594309764375297</v>
      </c>
      <c r="Q109" s="175" t="n">
        <v>0.01788521518167439</v>
      </c>
      <c r="R109" s="172" t="n">
        <v>-0.01662577838951815</v>
      </c>
    </row>
    <row r="110" ht="15" customHeight="1">
      <c r="F110" s="167" t="n">
        <v>0.02937484515977011</v>
      </c>
      <c r="G110" s="175" t="n">
        <v>0.01919867180605254</v>
      </c>
      <c r="H110" t="n">
        <v>-0.0340169873987144</v>
      </c>
      <c r="J110" s="167" t="n">
        <v>0.02937484515977011</v>
      </c>
      <c r="K110" s="175" t="n">
        <v>0.01919867180605254</v>
      </c>
      <c r="L110" s="172" t="n">
        <v>-0.0340169873987144</v>
      </c>
      <c r="M110" s="167" t="n">
        <v>0.06304698680087045</v>
      </c>
      <c r="N110" s="175" t="n">
        <v>0.01900948625174479</v>
      </c>
      <c r="O110" s="172" t="n">
        <v>-0.01307920553116472</v>
      </c>
      <c r="P110" s="167" t="n">
        <v>0.09793788433998302</v>
      </c>
      <c r="Q110" s="175" t="n">
        <v>0.01863043248091082</v>
      </c>
      <c r="R110" s="172" t="n">
        <v>-0.01601494941019832</v>
      </c>
    </row>
    <row r="111" ht="15" customHeight="1">
      <c r="F111" s="167" t="n">
        <v>0.02916474741771792</v>
      </c>
      <c r="G111" s="175" t="n">
        <v>0.01996661867829464</v>
      </c>
      <c r="H111" t="n">
        <v>-0.03320060902238312</v>
      </c>
      <c r="J111" s="167" t="n">
        <v>0.02916474741771792</v>
      </c>
      <c r="K111" s="175" t="n">
        <v>0.01996661867829464</v>
      </c>
      <c r="L111" s="172" t="n">
        <v>-0.03320060902238312</v>
      </c>
      <c r="M111" s="167" t="n">
        <v>0.0654299499018583</v>
      </c>
      <c r="N111" s="175" t="n">
        <v>0.01976986570181459</v>
      </c>
      <c r="O111" s="172" t="n">
        <v>-0.01278112726139955</v>
      </c>
      <c r="P111" s="167" t="n">
        <v>0.09455893489624773</v>
      </c>
      <c r="Q111" s="175" t="n">
        <v>0.01937564978014726</v>
      </c>
      <c r="R111" s="172" t="n">
        <v>-0.01569279851904513</v>
      </c>
    </row>
    <row r="112" ht="15" customHeight="1">
      <c r="F112" s="167" t="n">
        <v>0.02907749349524859</v>
      </c>
      <c r="G112" s="175" t="n">
        <v>0.02073456555053674</v>
      </c>
      <c r="H112" t="n">
        <v>-0.0321316551733213</v>
      </c>
      <c r="J112" s="167" t="n">
        <v>0.02907749349524859</v>
      </c>
      <c r="K112" s="175" t="n">
        <v>0.02073456555053674</v>
      </c>
      <c r="L112" s="172" t="n">
        <v>-0.0321316551733213</v>
      </c>
      <c r="M112" s="167" t="n">
        <v>0.06383289056960004</v>
      </c>
      <c r="N112" s="175" t="n">
        <v>0.02053024515188438</v>
      </c>
      <c r="O112" s="172" t="n">
        <v>-0.01233740176946175</v>
      </c>
      <c r="P112" s="167" t="n">
        <v>0.0962131152900304</v>
      </c>
      <c r="Q112" s="175" t="n">
        <v>0.02012086707938369</v>
      </c>
      <c r="R112" s="172" t="n">
        <v>-0.01529710085455115</v>
      </c>
    </row>
    <row r="113" ht="15" customHeight="1">
      <c r="F113" s="167" t="n">
        <v>0.03014463979728078</v>
      </c>
      <c r="G113" s="175" t="n">
        <v>0.02150251242277884</v>
      </c>
      <c r="H113" t="n">
        <v>-0.03155684660995044</v>
      </c>
      <c r="J113" s="167" t="n">
        <v>0.03014463979728078</v>
      </c>
      <c r="K113" s="175" t="n">
        <v>0.02150251242277884</v>
      </c>
      <c r="L113" s="172" t="n">
        <v>-0.03155684660995044</v>
      </c>
      <c r="M113" s="167" t="n">
        <v>0.06454761426643282</v>
      </c>
      <c r="N113" s="175" t="n">
        <v>0.02129062460195417</v>
      </c>
      <c r="O113" s="172" t="n">
        <v>-0.01229125164106086</v>
      </c>
      <c r="P113" s="167" t="n">
        <v>0.09295291511070841</v>
      </c>
      <c r="Q113" s="175" t="n">
        <v>0.02086608437862012</v>
      </c>
      <c r="R113" s="172" t="n">
        <v>-0.0149714685069708</v>
      </c>
    </row>
    <row r="114" ht="15" customHeight="1">
      <c r="F114" s="167" t="n">
        <v>0.0294709543514884</v>
      </c>
      <c r="G114" s="175" t="n">
        <v>0.02227045929502094</v>
      </c>
      <c r="H114" t="n">
        <v>-0.03051937026673093</v>
      </c>
      <c r="J114" s="167" t="n">
        <v>0.0294709543514884</v>
      </c>
      <c r="K114" s="175" t="n">
        <v>0.02227045929502094</v>
      </c>
      <c r="L114" s="172" t="n">
        <v>-0.03051937026673093</v>
      </c>
      <c r="M114" s="167" t="n">
        <v>0.06324291212583502</v>
      </c>
      <c r="N114" s="175" t="n">
        <v>0.02205100405202396</v>
      </c>
      <c r="O114" s="172" t="n">
        <v>-0.01176688039870418</v>
      </c>
      <c r="P114" s="167" t="n">
        <v>0.09465475683136815</v>
      </c>
      <c r="Q114" s="175" t="n">
        <v>0.02161130167785656</v>
      </c>
      <c r="R114" s="172" t="n">
        <v>-0.0148270458660277</v>
      </c>
    </row>
    <row r="115" ht="15" customHeight="1">
      <c r="A115" s="132" t="n"/>
      <c r="B115" s="132" t="n"/>
      <c r="D115" s="229" t="n"/>
      <c r="F115" s="167" t="n">
        <v>0.02970433648721056</v>
      </c>
      <c r="G115" s="175" t="n">
        <v>0.02303840616726305</v>
      </c>
      <c r="H115" t="n">
        <v>-0.03003716237349912</v>
      </c>
      <c r="J115" s="167" t="n">
        <v>0.02970433648721056</v>
      </c>
      <c r="K115" s="175" t="n">
        <v>0.02303840616726305</v>
      </c>
      <c r="L115" s="172" t="n">
        <v>-0.03003716237349912</v>
      </c>
      <c r="M115" s="167" t="n">
        <v>0.06562512257869074</v>
      </c>
      <c r="N115" s="175" t="n">
        <v>0.02281138350209375</v>
      </c>
      <c r="O115" s="172" t="n">
        <v>-0.01163843273508511</v>
      </c>
      <c r="P115" s="167" t="n">
        <v>0.09500378262741299</v>
      </c>
      <c r="Q115" s="175" t="n">
        <v>0.02235651897709299</v>
      </c>
      <c r="R115" s="172" t="n">
        <v>-0.01452058152094494</v>
      </c>
    </row>
    <row r="116" ht="15" customHeight="1">
      <c r="F116" s="167" t="n">
        <v>0.030347531288324</v>
      </c>
      <c r="G116" s="175" t="n">
        <v>0.02380635303950515</v>
      </c>
      <c r="H116" t="n">
        <v>-0.02892412343496848</v>
      </c>
      <c r="J116" s="167" t="n">
        <v>0.030347531288324</v>
      </c>
      <c r="K116" s="175" t="n">
        <v>0.02380635303950515</v>
      </c>
      <c r="L116" s="172" t="n">
        <v>-0.02892412343496848</v>
      </c>
      <c r="M116" s="167" t="n">
        <v>0.06316858187223157</v>
      </c>
      <c r="N116" s="175" t="n">
        <v>0.02357176295216354</v>
      </c>
      <c r="O116" s="172" t="n">
        <v>-0.01125670049620063</v>
      </c>
      <c r="P116" s="167" t="n">
        <v>0.1011174549490038</v>
      </c>
      <c r="Q116" s="175" t="n">
        <v>0.02310173627632942</v>
      </c>
      <c r="R116" s="172" t="n">
        <v>-0.01404631109152673</v>
      </c>
    </row>
    <row r="117" ht="15" customHeight="1">
      <c r="F117" s="167" t="n">
        <v>0.02984331436302731</v>
      </c>
      <c r="G117" s="175" t="n">
        <v>0.02457429991174725</v>
      </c>
      <c r="H117" t="n">
        <v>-0.02833715038943567</v>
      </c>
      <c r="J117" s="167" t="n">
        <v>0.02984331436302731</v>
      </c>
      <c r="K117" s="175" t="n">
        <v>0.02457429991174725</v>
      </c>
      <c r="L117" s="172" t="n">
        <v>-0.02833715038943567</v>
      </c>
      <c r="M117" s="167" t="n">
        <v>0.06466344024230966</v>
      </c>
      <c r="N117" s="175" t="n">
        <v>0.02433214240223333</v>
      </c>
      <c r="O117" s="172" t="n">
        <v>-0.01094938338739676</v>
      </c>
      <c r="P117" s="167" t="n">
        <v>0.09912752512968687</v>
      </c>
      <c r="Q117" s="175" t="n">
        <v>0.02384695357556585</v>
      </c>
      <c r="R117" s="172" t="n">
        <v>-0.01371736463123719</v>
      </c>
    </row>
    <row r="118" ht="15" customHeight="1">
      <c r="A118" s="229" t="n"/>
      <c r="C118" s="133" t="n"/>
      <c r="F118" s="167" t="n">
        <v>0.03118790690689227</v>
      </c>
      <c r="G118" s="175" t="n">
        <v>0.02534224678398935</v>
      </c>
      <c r="H118" t="n">
        <v>-0.02757875354815313</v>
      </c>
      <c r="J118" s="167" t="n">
        <v>0.03118790690689227</v>
      </c>
      <c r="K118" s="175" t="n">
        <v>0.02534224678398935</v>
      </c>
      <c r="L118" s="172" t="n">
        <v>-0.02757875354815313</v>
      </c>
      <c r="M118" s="167" t="n">
        <v>0.0667172332557146</v>
      </c>
      <c r="N118" s="175" t="n">
        <v>0.02509252185230313</v>
      </c>
      <c r="O118" s="172" t="n">
        <v>-0.01062080919605984</v>
      </c>
      <c r="P118" s="167" t="n">
        <v>0.1005404201380513</v>
      </c>
      <c r="Q118" s="175" t="n">
        <v>0.02459217087480229</v>
      </c>
      <c r="R118" s="172" t="n">
        <v>-0.01337313551044483</v>
      </c>
    </row>
    <row r="119" ht="15" customHeight="1">
      <c r="F119" s="167" t="n">
        <v>0.03019284998529206</v>
      </c>
      <c r="G119" s="175" t="n">
        <v>0.02611019365623145</v>
      </c>
      <c r="H119" t="n">
        <v>-0.02670879266179465</v>
      </c>
      <c r="J119" s="167" t="n">
        <v>0.03019284998529206</v>
      </c>
      <c r="K119" s="175" t="n">
        <v>0.02611019365623145</v>
      </c>
      <c r="L119" s="172" t="n">
        <v>-0.02670879266179465</v>
      </c>
      <c r="M119" s="167" t="n">
        <v>0.06585714021197631</v>
      </c>
      <c r="N119" s="175" t="n">
        <v>0.02585290130237292</v>
      </c>
      <c r="O119" s="172" t="n">
        <v>-0.01023972381437276</v>
      </c>
      <c r="P119" s="167" t="n">
        <v>0.1008672985898204</v>
      </c>
      <c r="Q119" s="175" t="n">
        <v>0.02533738817403872</v>
      </c>
      <c r="R119" s="172" t="n">
        <v>-0.0128611061035072</v>
      </c>
    </row>
    <row r="120" ht="15" customHeight="1">
      <c r="A120" s="229" t="n"/>
      <c r="F120" s="167" t="n">
        <v>0.03143344492096603</v>
      </c>
      <c r="G120" s="175" t="n">
        <v>0.02687814052847356</v>
      </c>
      <c r="H120" t="n">
        <v>-0.02540853167132027</v>
      </c>
      <c r="J120" s="167" t="n">
        <v>0.03143344492096603</v>
      </c>
      <c r="K120" s="175" t="n">
        <v>0.02687814052847356</v>
      </c>
      <c r="L120" s="172" t="n">
        <v>-0.02540853167132027</v>
      </c>
      <c r="M120" s="167" t="n">
        <v>0.06509821632380447</v>
      </c>
      <c r="N120" s="175" t="n">
        <v>0.02661328075244271</v>
      </c>
      <c r="O120" s="172" t="n">
        <v>-0.009921380245549179</v>
      </c>
      <c r="P120" s="167" t="n">
        <v>0.1008379172106433</v>
      </c>
      <c r="Q120" s="175" t="n">
        <v>0.02608260547327515</v>
      </c>
      <c r="R120" s="172" t="n">
        <v>-0.01244437378636714</v>
      </c>
    </row>
    <row r="121" ht="15" customHeight="1">
      <c r="A121" s="229" t="n"/>
      <c r="D121" s="230" t="n"/>
      <c r="F121" s="167" t="n">
        <v>0.03057417674008558</v>
      </c>
      <c r="G121" s="175" t="n">
        <v>0.02764608740071566</v>
      </c>
      <c r="H121" t="n">
        <v>-0.02425824389721322</v>
      </c>
      <c r="J121" s="167" t="n">
        <v>0.03057417674008558</v>
      </c>
      <c r="K121" s="175" t="n">
        <v>0.02764608740071566</v>
      </c>
      <c r="L121" s="172" t="n">
        <v>-0.02425824389721322</v>
      </c>
      <c r="M121" s="167" t="n">
        <v>0.06779319834257361</v>
      </c>
      <c r="N121" s="175" t="n">
        <v>0.0273736602025125</v>
      </c>
      <c r="O121" s="172" t="n">
        <v>-0.009507866695162341</v>
      </c>
      <c r="P121" s="167" t="n">
        <v>0.1024091214490825</v>
      </c>
      <c r="Q121" s="175" t="n">
        <v>0.02682782277251159</v>
      </c>
      <c r="R121" s="172" t="n">
        <v>-0.0119068931318878</v>
      </c>
    </row>
    <row r="122" ht="15" customHeight="1">
      <c r="F122" s="167" t="n">
        <v>0.03200198855529644</v>
      </c>
      <c r="G122" s="175" t="n">
        <v>0.02841403427295776</v>
      </c>
      <c r="H122" t="n">
        <v>-0.02321974559762888</v>
      </c>
      <c r="J122" s="167" t="n">
        <v>0.03200198855529644</v>
      </c>
      <c r="K122" s="175" t="n">
        <v>0.02841403427295776</v>
      </c>
      <c r="L122" s="172" t="n">
        <v>-0.02321974559762888</v>
      </c>
      <c r="M122" s="167" t="n">
        <v>0.06808569774692044</v>
      </c>
      <c r="N122" s="175" t="n">
        <v>0.02813403965258229</v>
      </c>
      <c r="O122" s="172" t="n">
        <v>-0.009153218205262966</v>
      </c>
      <c r="P122" s="167" t="n">
        <v>0.09739557045044739</v>
      </c>
      <c r="Q122" s="175" t="n">
        <v>0.02757304007174802</v>
      </c>
      <c r="R122" s="172" t="n">
        <v>-0.01165304174612538</v>
      </c>
    </row>
    <row r="123" ht="15" customHeight="1">
      <c r="F123" s="167" t="n">
        <v>0.03079895644061199</v>
      </c>
      <c r="G123" s="175" t="n">
        <v>0.02918198114519987</v>
      </c>
      <c r="H123" t="n">
        <v>-0.02219429773999212</v>
      </c>
      <c r="J123" s="167" t="n">
        <v>0.03079895644061199</v>
      </c>
      <c r="K123" s="175" t="n">
        <v>0.02918198114519987</v>
      </c>
      <c r="L123" s="172" t="n">
        <v>-0.02219429773999212</v>
      </c>
      <c r="M123" s="167" t="n">
        <v>0.06798373935002491</v>
      </c>
      <c r="N123" s="175" t="n">
        <v>0.02889441910265209</v>
      </c>
      <c r="O123" s="172" t="n">
        <v>-0.008857953136185778</v>
      </c>
      <c r="P123" s="167" t="n">
        <v>0.103050571250893</v>
      </c>
      <c r="Q123" s="175" t="n">
        <v>0.02831825737098445</v>
      </c>
      <c r="R123" s="172" t="n">
        <v>-0.01113947696109822</v>
      </c>
    </row>
    <row r="124" ht="15" customHeight="1">
      <c r="A124" s="229" t="n"/>
      <c r="B124" s="229" t="n"/>
      <c r="F124" s="167" t="n">
        <v>0.03210397029409438</v>
      </c>
      <c r="G124" s="175" t="n">
        <v>0.02994992801744197</v>
      </c>
      <c r="H124" t="n">
        <v>-0.02095731589812668</v>
      </c>
      <c r="J124" s="167" t="n">
        <v>0.03210397029409438</v>
      </c>
      <c r="K124" s="175" t="n">
        <v>0.02994992801744197</v>
      </c>
      <c r="L124" s="172" t="n">
        <v>-0.02095731589812668</v>
      </c>
      <c r="M124" s="167" t="n">
        <v>0.06635803425403997</v>
      </c>
      <c r="N124" s="175" t="n">
        <v>0.02965479855272188</v>
      </c>
      <c r="O124" s="172" t="n">
        <v>-0.008461661923934039</v>
      </c>
      <c r="P124" s="167" t="n">
        <v>0.1017296632118234</v>
      </c>
      <c r="Q124" s="175" t="n">
        <v>0.02906347467022088</v>
      </c>
      <c r="R124" s="172" t="n">
        <v>-0.01072786097050781</v>
      </c>
    </row>
    <row r="125" ht="15" customHeight="1">
      <c r="F125" s="167" t="n">
        <v>0.03211692097619583</v>
      </c>
      <c r="G125" s="175" t="n">
        <v>0.03071787488968407</v>
      </c>
      <c r="H125" t="n">
        <v>-0.01951285625176928</v>
      </c>
      <c r="J125" s="167" t="n">
        <v>0.03211692097619583</v>
      </c>
      <c r="K125" s="175" t="n">
        <v>0.03071787488968407</v>
      </c>
      <c r="L125" s="172" t="n">
        <v>-0.01951285625176928</v>
      </c>
      <c r="M125" s="167" t="n">
        <v>0.06913250204975774</v>
      </c>
      <c r="N125" s="175" t="n">
        <v>0.03041517800279167</v>
      </c>
      <c r="O125" s="172" t="n">
        <v>-0.00811538657690682</v>
      </c>
      <c r="P125" s="167" t="n">
        <v>0.1021538225596547</v>
      </c>
      <c r="Q125" s="175" t="n">
        <v>0.02980869196945732</v>
      </c>
      <c r="R125" s="172" t="n">
        <v>-0.01025615077658012</v>
      </c>
    </row>
    <row r="126" ht="15" customHeight="1">
      <c r="F126" s="167" t="n">
        <v>0.03206855521811817</v>
      </c>
      <c r="G126" s="175" t="n">
        <v>0.03148582176192617</v>
      </c>
      <c r="H126" t="n">
        <v>-0.01821717368886738</v>
      </c>
      <c r="J126" s="167" t="n">
        <v>0.03206855521811817</v>
      </c>
      <c r="K126" s="175" t="n">
        <v>0.03148582176192617</v>
      </c>
      <c r="L126" s="172" t="n">
        <v>-0.01821717368886738</v>
      </c>
      <c r="M126" s="167" t="n">
        <v>0.06899474269903125</v>
      </c>
      <c r="N126" s="175" t="n">
        <v>0.03117555745286146</v>
      </c>
      <c r="O126" s="172" t="n">
        <v>-0.00775974971377833</v>
      </c>
      <c r="P126" s="167" t="n">
        <v>0.1031685267438597</v>
      </c>
      <c r="Q126" s="175" t="n">
        <v>0.03055390926869375</v>
      </c>
      <c r="R126" s="172" t="n">
        <v>-0.009722936708370291</v>
      </c>
    </row>
    <row r="127" ht="15" customHeight="1">
      <c r="A127" s="230" t="n"/>
      <c r="B127" s="230" t="n"/>
      <c r="D127" s="229" t="n"/>
      <c r="F127" s="167" t="n">
        <v>0.03241067471147036</v>
      </c>
      <c r="G127" s="175" t="n">
        <v>0.03225376863416827</v>
      </c>
      <c r="H127" t="n">
        <v>-0.0167933426908358</v>
      </c>
      <c r="J127" s="167" t="n">
        <v>0.03241067471147036</v>
      </c>
      <c r="K127" s="175" t="n">
        <v>0.03225376863416827</v>
      </c>
      <c r="L127" s="172" t="n">
        <v>-0.0167933426908358</v>
      </c>
      <c r="M127" s="167" t="n">
        <v>0.06865600787776394</v>
      </c>
      <c r="N127" s="175" t="n">
        <v>0.03193593690293126</v>
      </c>
      <c r="O127" s="172" t="n">
        <v>-0.007278820940993495</v>
      </c>
      <c r="P127" s="167" t="n">
        <v>0.100096716181136</v>
      </c>
      <c r="Q127" s="175" t="n">
        <v>0.03129912656793019</v>
      </c>
      <c r="R127" s="172" t="n">
        <v>-0.009183436744319477</v>
      </c>
    </row>
    <row r="128" ht="15" customHeight="1">
      <c r="A128" s="230" t="n"/>
      <c r="B128" s="230" t="n"/>
      <c r="D128" s="229" t="n"/>
      <c r="F128" s="167" t="n">
        <v>0.03228852551395218</v>
      </c>
      <c r="G128" s="175" t="n">
        <v>0.03302171550641037</v>
      </c>
      <c r="H128" t="n">
        <v>-0.01559777013492362</v>
      </c>
      <c r="J128" s="167" t="n">
        <v>0.03228852551395218</v>
      </c>
      <c r="K128" s="175" t="n">
        <v>0.03302171550641037</v>
      </c>
      <c r="L128" s="172" t="n">
        <v>-0.01559777013492362</v>
      </c>
      <c r="M128" s="167" t="n">
        <v>0.06774557167758447</v>
      </c>
      <c r="N128" s="175" t="n">
        <v>0.03269631635300105</v>
      </c>
      <c r="O128" s="172" t="n">
        <v>-0.006958418153953367</v>
      </c>
      <c r="P128" s="167" t="n">
        <v>0.1000043189009362</v>
      </c>
      <c r="Q128" s="175" t="n">
        <v>0.03204434386716661</v>
      </c>
      <c r="R128" s="172" t="n">
        <v>-0.008762489942097329</v>
      </c>
    </row>
    <row r="129" ht="15" customHeight="1">
      <c r="F129" s="167" t="n">
        <v>0.03332574104356617</v>
      </c>
      <c r="G129" s="175" t="n">
        <v>0.03378966237865247</v>
      </c>
      <c r="H129" t="n">
        <v>-0.01415980439141447</v>
      </c>
      <c r="J129" s="167" t="n">
        <v>0.03332574104356617</v>
      </c>
      <c r="K129" s="175" t="n">
        <v>0.03378966237865247</v>
      </c>
      <c r="L129" s="172" t="n">
        <v>-0.01415980439141447</v>
      </c>
      <c r="M129" s="167" t="n">
        <v>0.0685287492477987</v>
      </c>
      <c r="N129" s="175" t="n">
        <v>0.03345669580307083</v>
      </c>
      <c r="O129" s="172" t="n">
        <v>-0.006523115087601456</v>
      </c>
      <c r="P129" s="167" t="n">
        <v>0.0992343879485309</v>
      </c>
      <c r="Q129" s="175" t="n">
        <v>0.03278956116640305</v>
      </c>
      <c r="R129" s="172" t="n">
        <v>-0.008281173190946355</v>
      </c>
    </row>
    <row r="130" ht="15" customHeight="1">
      <c r="A130" s="230" t="n"/>
      <c r="C130" s="132" t="n"/>
      <c r="D130" s="132" t="n"/>
      <c r="F130" s="167" t="n">
        <v>0.03233572407598885</v>
      </c>
      <c r="G130" s="175" t="n">
        <v>0.03455760925089457</v>
      </c>
      <c r="H130" t="n">
        <v>-0.01263097688609641</v>
      </c>
      <c r="J130" s="167" t="n">
        <v>0.03233572407598885</v>
      </c>
      <c r="K130" s="175" t="n">
        <v>0.03455760925089457</v>
      </c>
      <c r="L130" s="172" t="n">
        <v>-0.01263097688609641</v>
      </c>
      <c r="M130" s="167" t="n">
        <v>0.06649430332618494</v>
      </c>
      <c r="N130" s="175" t="n">
        <v>0.03421707525314063</v>
      </c>
      <c r="O130" s="172" t="n">
        <v>-0.006131789246230903</v>
      </c>
      <c r="P130" s="167" t="n">
        <v>0.1011363117115562</v>
      </c>
      <c r="Q130" s="175" t="n">
        <v>0.03353477846563948</v>
      </c>
      <c r="R130" s="172" t="n">
        <v>-0.007741904994685518</v>
      </c>
    </row>
    <row r="131" ht="15" customHeight="1">
      <c r="A131" s="230" t="n"/>
      <c r="B131" s="230" t="n"/>
      <c r="F131" s="167" t="n">
        <v>0.03234019767768355</v>
      </c>
      <c r="G131" s="175" t="n">
        <v>0.03532555612313668</v>
      </c>
      <c r="H131" t="n">
        <v>-0.0113238934826229</v>
      </c>
      <c r="J131" s="167" t="n">
        <v>0.03234019767768355</v>
      </c>
      <c r="K131" s="175" t="n">
        <v>0.03532555612313668</v>
      </c>
      <c r="L131" s="172" t="n">
        <v>-0.0113238934826229</v>
      </c>
      <c r="M131" s="167" t="n">
        <v>0.06862182046750437</v>
      </c>
      <c r="N131" s="175" t="n">
        <v>0.03497745470321042</v>
      </c>
      <c r="O131" s="172" t="n">
        <v>-0.005838515692895546</v>
      </c>
      <c r="P131" s="167" t="n">
        <v>0.1052228935976061</v>
      </c>
      <c r="Q131" s="175" t="n">
        <v>0.03427999576487591</v>
      </c>
      <c r="R131" s="172" t="n">
        <v>-0.007364715346708236</v>
      </c>
    </row>
    <row r="132" ht="15" customHeight="1">
      <c r="F132" s="167" t="n">
        <v>0.03368503566997506</v>
      </c>
      <c r="G132" s="175" t="n">
        <v>0.03609350299537878</v>
      </c>
      <c r="H132" t="n">
        <v>-0.009829287466605529</v>
      </c>
      <c r="J132" s="167" t="n">
        <v>0.03368503566997506</v>
      </c>
      <c r="K132" s="175" t="n">
        <v>0.03609350299537878</v>
      </c>
      <c r="L132" s="172" t="n">
        <v>-0.009829287466605529</v>
      </c>
      <c r="M132" s="167" t="n">
        <v>0.06799475852145134</v>
      </c>
      <c r="N132" s="175" t="n">
        <v>0.03573783415328021</v>
      </c>
      <c r="O132" s="172" t="n">
        <v>-0.005370817071950753</v>
      </c>
      <c r="P132" s="167" t="n">
        <v>0.100509759300599</v>
      </c>
      <c r="Q132" s="175" t="n">
        <v>0.03502521306411235</v>
      </c>
      <c r="R132" s="172" t="n">
        <v>-0.006824904260368594</v>
      </c>
    </row>
    <row r="133" ht="15" customHeight="1">
      <c r="F133" s="167" t="n">
        <v>0.03384034374542073</v>
      </c>
      <c r="G133" s="175" t="n">
        <v>0.03686144986762088</v>
      </c>
      <c r="H133" t="n">
        <v>-0.008563180233659682</v>
      </c>
      <c r="J133" s="167" t="n">
        <v>0.03384034374542073</v>
      </c>
      <c r="K133" s="175" t="n">
        <v>0.03686144986762088</v>
      </c>
      <c r="L133" s="172" t="n">
        <v>-0.008563180233659682</v>
      </c>
      <c r="M133" s="167" t="n">
        <v>0.06795235985010789</v>
      </c>
      <c r="N133" s="175" t="n">
        <v>0.03649821360335</v>
      </c>
      <c r="O133" s="172" t="n">
        <v>-0.005000544752521831</v>
      </c>
      <c r="P133" s="167" t="n">
        <v>0.1057543076463868</v>
      </c>
      <c r="Q133" s="175" t="n">
        <v>0.03577043036334878</v>
      </c>
      <c r="R133" s="172" t="n">
        <v>-0.006360171228923053</v>
      </c>
    </row>
    <row r="134" ht="15" customHeight="1">
      <c r="F134" s="167" t="n">
        <v>0.03327459725406973</v>
      </c>
      <c r="G134" s="175" t="n">
        <v>0.03762939673986298</v>
      </c>
      <c r="H134" t="n">
        <v>-0.007173393749276218</v>
      </c>
      <c r="J134" s="167" t="n">
        <v>0.03327459725406973</v>
      </c>
      <c r="K134" s="175" t="n">
        <v>0.03762939673986298</v>
      </c>
      <c r="L134" s="172" t="n">
        <v>-0.007173393749276218</v>
      </c>
      <c r="M134" s="167" t="n">
        <v>0.06768625222421198</v>
      </c>
      <c r="N134" s="175" t="n">
        <v>0.0372585930534198</v>
      </c>
      <c r="O134" s="172" t="n">
        <v>-0.00461131688589742</v>
      </c>
      <c r="P134" s="167" t="n">
        <v>0.1039913141234133</v>
      </c>
      <c r="Q134" s="175" t="n">
        <v>0.03651564766258521</v>
      </c>
      <c r="R134" s="172" t="n">
        <v>-0.005758529892184117</v>
      </c>
    </row>
    <row r="135" ht="15" customHeight="1">
      <c r="F135" s="167" t="n">
        <v>0.03391185949580024</v>
      </c>
      <c r="G135" s="175" t="n">
        <v>0.03839734361210508</v>
      </c>
      <c r="H135" t="n">
        <v>-0.00573522545780003</v>
      </c>
      <c r="J135" s="167" t="n">
        <v>0.03391185949580024</v>
      </c>
      <c r="K135" s="175" t="n">
        <v>0.03839734361210508</v>
      </c>
      <c r="L135" s="172" t="n">
        <v>-0.00573522545780003</v>
      </c>
      <c r="M135" s="167" t="n">
        <v>0.06730545893922107</v>
      </c>
      <c r="N135" s="175" t="n">
        <v>0.03801897250348959</v>
      </c>
      <c r="O135" s="172" t="n">
        <v>-0.004227765369139444</v>
      </c>
      <c r="P135" s="167" t="n">
        <v>0.1042722081078821</v>
      </c>
      <c r="Q135" s="175" t="n">
        <v>0.03726086496182165</v>
      </c>
      <c r="R135" s="172" t="n">
        <v>-0.005354471112927651</v>
      </c>
    </row>
    <row r="136" ht="15" customHeight="1">
      <c r="F136" s="167" t="n">
        <v>0.03356789669099323</v>
      </c>
      <c r="G136" s="175" t="n">
        <v>0.03916529048434719</v>
      </c>
      <c r="H136" t="n">
        <v>-0.004292660119223172</v>
      </c>
      <c r="J136" s="167" t="n">
        <v>0.03356789669099323</v>
      </c>
      <c r="K136" s="175" t="n">
        <v>0.03916529048434719</v>
      </c>
      <c r="L136" s="172" t="n">
        <v>-0.004292660119223172</v>
      </c>
      <c r="M136" s="167" t="n">
        <v>0.06871678880267587</v>
      </c>
      <c r="N136" s="175" t="n">
        <v>0.03877935195355938</v>
      </c>
      <c r="O136" s="172" t="n">
        <v>-0.003801080166147067</v>
      </c>
      <c r="P136" s="167" t="n">
        <v>0.1058928169324703</v>
      </c>
      <c r="Q136" s="175" t="n">
        <v>0.03800608226105808</v>
      </c>
      <c r="R136" s="172" t="n">
        <v>-0.004782108324690399</v>
      </c>
    </row>
    <row r="137" ht="15" customHeight="1">
      <c r="F137" s="167" t="n">
        <v>0.03423032966370246</v>
      </c>
      <c r="G137" s="175" t="n">
        <v>0.03993323735658929</v>
      </c>
      <c r="H137" t="n">
        <v>-0.002946257308304423</v>
      </c>
      <c r="J137" s="167" t="n">
        <v>0.03423032966370246</v>
      </c>
      <c r="K137" s="175" t="n">
        <v>0.03993323735658929</v>
      </c>
      <c r="L137" s="172" t="n">
        <v>-0.002946257308304423</v>
      </c>
      <c r="M137" s="167" t="n">
        <v>0.07078351379844394</v>
      </c>
      <c r="N137" s="175" t="n">
        <v>0.03953973140362917</v>
      </c>
      <c r="O137" s="172" t="n">
        <v>-0.003428446044204361</v>
      </c>
      <c r="P137" s="167" t="n">
        <v>0.1053793268872131</v>
      </c>
      <c r="Q137" s="175" t="n">
        <v>0.03875129956029452</v>
      </c>
      <c r="R137" s="172" t="n">
        <v>-0.004311867668671037</v>
      </c>
    </row>
    <row r="138" ht="15" customHeight="1">
      <c r="F138" s="167" t="n">
        <v>0.03364000026278573</v>
      </c>
      <c r="G138" s="175" t="n">
        <v>0.04070118422883139</v>
      </c>
      <c r="H138" t="n">
        <v>-0.001641761822805671</v>
      </c>
      <c r="J138" s="167" t="n">
        <v>0.03364000026278573</v>
      </c>
      <c r="K138" s="175" t="n">
        <v>0.04070118422883139</v>
      </c>
      <c r="L138" s="172" t="n">
        <v>-0.001641761822805671</v>
      </c>
      <c r="M138" s="167" t="n">
        <v>0.06887523921407898</v>
      </c>
      <c r="N138" s="175" t="n">
        <v>0.04030011085369896</v>
      </c>
      <c r="O138" s="172" t="n">
        <v>-0.003001990627936546</v>
      </c>
      <c r="P138" s="167" t="n">
        <v>0.108229998419439</v>
      </c>
      <c r="Q138" s="175" t="n">
        <v>0.03949651685953095</v>
      </c>
      <c r="R138" s="172" t="n">
        <v>-0.003803186011901968</v>
      </c>
    </row>
    <row r="139" ht="15" customHeight="1">
      <c r="F139" s="167" t="n">
        <v>0.03426793773632575</v>
      </c>
      <c r="G139" s="175" t="n">
        <v>0.04146913110107349</v>
      </c>
      <c r="H139" t="n">
        <v>-0.0003298170510301172</v>
      </c>
      <c r="J139" s="167" t="n">
        <v>0.03426793773632575</v>
      </c>
      <c r="K139" s="175" t="n">
        <v>0.04146913110107349</v>
      </c>
      <c r="L139" s="172" t="n">
        <v>-0.0003298170510301172</v>
      </c>
      <c r="M139" s="167" t="n">
        <v>0.06983715477638722</v>
      </c>
      <c r="N139" s="175" t="n">
        <v>0.04106049030376875</v>
      </c>
      <c r="O139" s="172" t="n">
        <v>-0.002645596018493358</v>
      </c>
      <c r="P139" s="167" t="n">
        <v>0.1064225387221581</v>
      </c>
      <c r="Q139" s="175" t="n">
        <v>0.04024173415876738</v>
      </c>
      <c r="R139" s="172" t="n">
        <v>-0.00331985709363858</v>
      </c>
    </row>
    <row r="140" ht="15" customHeight="1">
      <c r="F140" s="167" t="n">
        <v>0.03352992223450089</v>
      </c>
      <c r="G140" s="175" t="n">
        <v>0.04223707797331559</v>
      </c>
      <c r="H140" t="n">
        <v>0.0009309548593871651</v>
      </c>
      <c r="J140" s="167" t="n">
        <v>0.03352992223450089</v>
      </c>
      <c r="K140" s="175" t="n">
        <v>0.04223707797331559</v>
      </c>
      <c r="L140" s="172" t="n">
        <v>0.0009309548593871651</v>
      </c>
      <c r="M140" s="167" t="n">
        <v>0.06809199953000253</v>
      </c>
      <c r="N140" s="175" t="n">
        <v>0.04182086975383854</v>
      </c>
      <c r="O140" s="172" t="n">
        <v>-0.002236400480089066</v>
      </c>
      <c r="P140" s="167" t="n">
        <v>0.1022936699727732</v>
      </c>
      <c r="Q140" s="175" t="n">
        <v>0.04098695145800382</v>
      </c>
      <c r="R140" s="172" t="n">
        <v>-0.002833486793800436</v>
      </c>
    </row>
    <row r="141" ht="15" customHeight="1">
      <c r="F141" s="167" t="n">
        <v>0.03412225879360124</v>
      </c>
      <c r="G141" s="175" t="n">
        <v>0.04300502484555769</v>
      </c>
      <c r="H141" t="n">
        <v>0.002146867804839834</v>
      </c>
      <c r="J141" s="167" t="n">
        <v>0.03412225879360124</v>
      </c>
      <c r="K141" s="175" t="n">
        <v>0.04300502484555769</v>
      </c>
      <c r="L141" s="172" t="n">
        <v>0.002146867804839834</v>
      </c>
      <c r="M141" s="167" t="n">
        <v>0.07131068345966321</v>
      </c>
      <c r="N141" s="175" t="n">
        <v>0.04258124920390834</v>
      </c>
      <c r="O141" s="172" t="n">
        <v>-0.001893460943954819</v>
      </c>
      <c r="P141" s="167" t="n">
        <v>0.1032387946568491</v>
      </c>
      <c r="Q141" s="175" t="n">
        <v>0.04173216875724024</v>
      </c>
      <c r="R141" s="172" t="n">
        <v>-0.002340079052384103</v>
      </c>
    </row>
    <row r="142" ht="15" customHeight="1">
      <c r="F142" s="167" t="n">
        <v>0.03464247772132295</v>
      </c>
      <c r="G142" s="175" t="n">
        <v>0.04377297171779979</v>
      </c>
      <c r="H142" t="n">
        <v>0.003310233343249705</v>
      </c>
      <c r="J142" s="167" t="n">
        <v>0.03464247772132295</v>
      </c>
      <c r="K142" s="175" t="n">
        <v>0.04377297171779979</v>
      </c>
      <c r="L142" s="172" t="n">
        <v>0.003310233343249705</v>
      </c>
      <c r="M142" s="167" t="n">
        <v>0.0711393843966146</v>
      </c>
      <c r="N142" s="175" t="n">
        <v>0.04334162865397813</v>
      </c>
      <c r="O142" s="172" t="n">
        <v>-0.001487030742236353</v>
      </c>
      <c r="P142" s="167" t="n">
        <v>0.1073455797625233</v>
      </c>
      <c r="Q142" s="175" t="n">
        <v>0.04247738605647668</v>
      </c>
      <c r="R142" s="172" t="n">
        <v>-0.001876395650515473</v>
      </c>
    </row>
    <row r="143" ht="15" customHeight="1">
      <c r="F143" s="167" t="n">
        <v>0.03452489466169202</v>
      </c>
      <c r="G143" s="175" t="n">
        <v>0.04454091859004189</v>
      </c>
      <c r="H143" t="n">
        <v>0.004437766255354446</v>
      </c>
      <c r="J143" s="167" t="n">
        <v>0.03452489466169202</v>
      </c>
      <c r="K143" s="175" t="n">
        <v>0.04454091859004189</v>
      </c>
      <c r="L143" s="172" t="n">
        <v>0.004437766255354446</v>
      </c>
      <c r="M143" s="167" t="n">
        <v>0.06889312087491331</v>
      </c>
      <c r="N143" s="175" t="n">
        <v>0.04410200810404792</v>
      </c>
      <c r="O143" s="172" t="n">
        <v>-0.001129497114277808</v>
      </c>
      <c r="P143" s="167" t="n">
        <v>0.1051445537858116</v>
      </c>
      <c r="Q143" s="175" t="n">
        <v>0.04322260335571311</v>
      </c>
      <c r="R143" s="172" t="n">
        <v>-0.001391681868032256</v>
      </c>
    </row>
    <row r="144" ht="15" customHeight="1">
      <c r="F144" s="167" t="n">
        <v>0.03496638415822469</v>
      </c>
      <c r="G144" s="175" t="n">
        <v>0.04530886546228399</v>
      </c>
      <c r="H144" t="n">
        <v>0.005551492434342866</v>
      </c>
      <c r="J144" s="167" t="n">
        <v>0.03496638415822469</v>
      </c>
      <c r="K144" s="175" t="n">
        <v>0.04530886546228399</v>
      </c>
      <c r="L144" s="172" t="n">
        <v>0.005551492434342866</v>
      </c>
      <c r="M144" s="167" t="n">
        <v>0.06970228099748604</v>
      </c>
      <c r="N144" s="175" t="n">
        <v>0.04486238755411771</v>
      </c>
      <c r="O144" s="172" t="n">
        <v>-0.0007679530571115327</v>
      </c>
      <c r="P144" s="167" t="n">
        <v>0.1072812659857516</v>
      </c>
      <c r="Q144" s="175" t="n">
        <v>0.04396782065494954</v>
      </c>
      <c r="R144" s="172" t="n">
        <v>-0.0009316575346040045</v>
      </c>
    </row>
    <row r="145" ht="15" customHeight="1">
      <c r="F145" s="167" t="n">
        <v>0.03525844199559058</v>
      </c>
      <c r="G145" s="175" t="n">
        <v>0.0460768123345261</v>
      </c>
      <c r="H145" t="n">
        <v>0.006474301478522788</v>
      </c>
      <c r="J145" s="167" t="n">
        <v>0.03525844199559058</v>
      </c>
      <c r="K145" s="175" t="n">
        <v>0.0460768123345261</v>
      </c>
      <c r="L145" s="172" t="n">
        <v>0.006474301478522788</v>
      </c>
      <c r="M145" s="167" t="n">
        <v>0.07088245187065079</v>
      </c>
      <c r="N145" s="175" t="n">
        <v>0.0456227670041875</v>
      </c>
      <c r="O145" s="172" t="n">
        <v>-0.0004079538075337795</v>
      </c>
      <c r="P145" s="167" t="n">
        <v>0.1041343047903092</v>
      </c>
      <c r="Q145" s="175" t="n">
        <v>0.04471303795418597</v>
      </c>
      <c r="R145" s="172" t="n">
        <v>-0.0004658605378884645</v>
      </c>
    </row>
    <row r="146" ht="15" customHeight="1">
      <c r="F146" s="167" t="n">
        <v>0.03530738220463787</v>
      </c>
      <c r="G146" s="175" t="n">
        <v>0.0468447592067682</v>
      </c>
      <c r="H146" t="n">
        <v>0.007391496829135805</v>
      </c>
      <c r="J146" s="167" t="n">
        <v>0.03530738220463787</v>
      </c>
      <c r="K146" s="175" t="n">
        <v>0.0468447592067682</v>
      </c>
      <c r="L146" s="172" t="n">
        <v>0.007391496829135805</v>
      </c>
      <c r="M146" s="167" t="n">
        <v>0.07210331445322635</v>
      </c>
      <c r="N146" s="175" t="n">
        <v>0.04638314645425729</v>
      </c>
      <c r="O146" s="172" t="n">
        <v>-5.211692303608165e-05</v>
      </c>
      <c r="P146" s="167" t="n">
        <v>0.1095753558438549</v>
      </c>
      <c r="Q146" s="175" t="n">
        <v>0.04545825525342241</v>
      </c>
      <c r="R146" s="172" t="n">
        <v>-1.835282380898272e-05</v>
      </c>
    </row>
    <row r="147" ht="15" customHeight="1">
      <c r="F147" s="167" t="n">
        <v>0.03543414238470244</v>
      </c>
      <c r="G147" s="175" t="n">
        <v>0.0476127060790103</v>
      </c>
      <c r="H147" t="n">
        <v>0.00832612920991656</v>
      </c>
      <c r="J147" s="167" t="n">
        <v>0.03543414238470244</v>
      </c>
      <c r="K147" s="175" t="n">
        <v>0.0476127060790103</v>
      </c>
      <c r="L147" s="172" t="n">
        <v>0.00832612920991656</v>
      </c>
      <c r="M147" s="167" t="n">
        <v>0.06941443485107013</v>
      </c>
      <c r="N147" s="175" t="n">
        <v>0.04714352590432708</v>
      </c>
      <c r="O147" s="172" t="n">
        <v>0.0002931206478049104</v>
      </c>
      <c r="P147" s="167" t="n">
        <v>0.1061958521128472</v>
      </c>
      <c r="Q147" s="175" t="n">
        <v>0.04620347255265884</v>
      </c>
      <c r="R147" s="172" t="n">
        <v>0.0004212083037126507</v>
      </c>
    </row>
    <row r="148" ht="15" customHeight="1">
      <c r="F148" s="167" t="n">
        <v>0.0341391268888547</v>
      </c>
      <c r="G148" s="175" t="n">
        <v>0.0483806529512524</v>
      </c>
      <c r="H148" t="n">
        <v>0.009092071206419566</v>
      </c>
      <c r="J148" s="167" t="n">
        <v>0.0341391268888547</v>
      </c>
      <c r="K148" s="175" t="n">
        <v>0.0483806529512524</v>
      </c>
      <c r="L148" s="172" t="n">
        <v>0.009092071206419566</v>
      </c>
      <c r="M148" s="167" t="n">
        <v>0.07113424840924279</v>
      </c>
      <c r="N148" s="175" t="n">
        <v>0.04790390535439688</v>
      </c>
      <c r="O148" s="172" t="n">
        <v>0.0006306470381472482</v>
      </c>
      <c r="P148" s="167" t="n">
        <v>0.1101630545495638</v>
      </c>
      <c r="Q148" s="175" t="n">
        <v>0.04694868985189528</v>
      </c>
      <c r="R148" s="172" t="n">
        <v>0.0008491104791129181</v>
      </c>
    </row>
    <row r="149" ht="15" customHeight="1">
      <c r="F149" s="167" t="n">
        <v>0.03407300615257855</v>
      </c>
      <c r="G149" s="175" t="n">
        <v>0.0491485998234945</v>
      </c>
      <c r="H149" t="n">
        <v>0.009842573231494737</v>
      </c>
      <c r="J149" s="167" t="n">
        <v>0.03407300615257855</v>
      </c>
      <c r="K149" s="175" t="n">
        <v>0.0491485998234945</v>
      </c>
      <c r="L149" s="172" t="n">
        <v>0.009842573231494737</v>
      </c>
      <c r="M149" s="167" t="n">
        <v>0.07150349072878648</v>
      </c>
      <c r="N149" s="175" t="n">
        <v>0.04866428480446667</v>
      </c>
      <c r="O149" s="172" t="n">
        <v>0.0009542485192243578</v>
      </c>
      <c r="P149" s="167" t="n">
        <v>0.1070857977046116</v>
      </c>
      <c r="Q149" s="175" t="n">
        <v>0.04769390715113171</v>
      </c>
      <c r="R149" s="172" t="n">
        <v>0.001277156470429417</v>
      </c>
    </row>
    <row r="150" ht="15" customHeight="1">
      <c r="F150" s="167" t="n">
        <v>0.034126784437595</v>
      </c>
      <c r="G150" s="175" t="n">
        <v>0.04991654669573661</v>
      </c>
      <c r="H150" t="n">
        <v>0.01046235944174445</v>
      </c>
      <c r="J150" s="167" t="n">
        <v>0.034126784437595</v>
      </c>
      <c r="K150" s="175" t="n">
        <v>0.04991654669573661</v>
      </c>
      <c r="L150" s="172" t="n">
        <v>0.01046235944174445</v>
      </c>
      <c r="M150" s="167" t="n">
        <v>0.06939310418974626</v>
      </c>
      <c r="N150" s="175" t="n">
        <v>0.04942466425453646</v>
      </c>
      <c r="O150" s="172" t="n">
        <v>0.001292016609568023</v>
      </c>
      <c r="P150" s="167" t="n">
        <v>0.1080376635164517</v>
      </c>
      <c r="Q150" s="175" t="n">
        <v>0.04843912445036814</v>
      </c>
      <c r="R150" s="172" t="n">
        <v>0.001667303476384564</v>
      </c>
    </row>
    <row r="151" ht="15" customHeight="1">
      <c r="F151" s="167" t="n">
        <v>0.03529336437721445</v>
      </c>
      <c r="G151" s="175" t="n">
        <v>0.05068449356797871</v>
      </c>
      <c r="H151" t="n">
        <v>0.01104261583298905</v>
      </c>
      <c r="J151" s="167" t="n">
        <v>0.03529336437721445</v>
      </c>
      <c r="K151" s="175" t="n">
        <v>0.05068449356797871</v>
      </c>
      <c r="L151" s="172" t="n">
        <v>0.01104261583298905</v>
      </c>
      <c r="M151" s="167" t="n">
        <v>0.07143291937975943</v>
      </c>
      <c r="N151" s="175" t="n">
        <v>0.05018504370460625</v>
      </c>
      <c r="O151" s="172" t="n">
        <v>0.001584135945944061</v>
      </c>
      <c r="P151" s="167" t="n">
        <v>0.1051191185005715</v>
      </c>
      <c r="Q151" s="175" t="n">
        <v>0.04918434174960457</v>
      </c>
      <c r="R151" s="172" t="n">
        <v>0.002062668886149901</v>
      </c>
    </row>
    <row r="152" ht="15" customHeight="1">
      <c r="F152" s="167" t="n">
        <v>0.03514589921491336</v>
      </c>
      <c r="G152" s="175" t="n">
        <v>0.05145244044022081</v>
      </c>
      <c r="H152" t="n">
        <v>0.01139795119590776</v>
      </c>
      <c r="J152" s="167" t="n">
        <v>0.03514589921491336</v>
      </c>
      <c r="K152" s="175" t="n">
        <v>0.05145244044022081</v>
      </c>
      <c r="L152" s="172" t="n">
        <v>0.01139795119590776</v>
      </c>
      <c r="M152" s="167" t="n">
        <v>0.07229744265673105</v>
      </c>
      <c r="N152" s="175" t="n">
        <v>0.05094542315467605</v>
      </c>
      <c r="O152" s="172" t="n">
        <v>0.001896988897622438</v>
      </c>
      <c r="P152" s="167" t="n">
        <v>0.1063767185417081</v>
      </c>
      <c r="Q152" s="175" t="n">
        <v>0.04992955904884101</v>
      </c>
      <c r="R152" s="172" t="n">
        <v>0.002448080530252697</v>
      </c>
    </row>
    <row r="153" ht="15" customHeight="1">
      <c r="F153" s="167" t="n">
        <v>0.0352877292961508</v>
      </c>
      <c r="G153" s="175" t="n">
        <v>0.05222038731246291</v>
      </c>
      <c r="H153" t="n">
        <v>0.01159822179011098</v>
      </c>
      <c r="J153" s="167" t="n">
        <v>0.0352877292961508</v>
      </c>
      <c r="K153" s="175" t="n">
        <v>0.05222038731246291</v>
      </c>
      <c r="L153" s="172" t="n">
        <v>0.01159822179011098</v>
      </c>
      <c r="M153" s="167" t="n">
        <v>0.07118858863160324</v>
      </c>
      <c r="N153" s="175" t="n">
        <v>0.05170580260474584</v>
      </c>
      <c r="O153" s="172" t="n">
        <v>0.002175055863660601</v>
      </c>
      <c r="P153" s="167" t="n">
        <v>0.1094886883609138</v>
      </c>
      <c r="Q153" s="175" t="n">
        <v>0.05067477634807744</v>
      </c>
      <c r="R153" s="172" t="n">
        <v>0.002833175866375159</v>
      </c>
    </row>
    <row r="154" ht="15" customHeight="1">
      <c r="F154" s="167" t="n">
        <v>0.03493632924887161</v>
      </c>
      <c r="G154" s="175" t="n">
        <v>0.05298833418470501</v>
      </c>
      <c r="H154" t="n">
        <v>0.01189592047847972</v>
      </c>
      <c r="J154" s="167" t="n">
        <v>0.03493632924887161</v>
      </c>
      <c r="K154" s="175" t="n">
        <v>0.05298833418470501</v>
      </c>
      <c r="L154" s="172" t="n">
        <v>0.01189592047847972</v>
      </c>
      <c r="M154" s="167" t="n">
        <v>0.07069403081674755</v>
      </c>
      <c r="N154" s="175" t="n">
        <v>0.05246618205481562</v>
      </c>
      <c r="O154" s="172" t="n">
        <v>0.00248177593455694</v>
      </c>
      <c r="P154" s="167" t="n">
        <v>0.1065783881653561</v>
      </c>
      <c r="Q154" s="175" t="n">
        <v>0.05141999364731387</v>
      </c>
      <c r="R154" s="172" t="n">
        <v>0.003128972147757458</v>
      </c>
    </row>
    <row r="155" ht="15" customHeight="1">
      <c r="F155" s="167" t="n">
        <v>0.03413748572099058</v>
      </c>
      <c r="G155" s="175" t="n">
        <v>0.05375628105694712</v>
      </c>
      <c r="H155" t="n">
        <v>0.01199357197867242</v>
      </c>
      <c r="J155" s="167" t="n">
        <v>0.03413748572099058</v>
      </c>
      <c r="K155" s="175" t="n">
        <v>0.05375628105694712</v>
      </c>
      <c r="L155" s="172" t="n">
        <v>0.01199357197867242</v>
      </c>
      <c r="M155" s="167" t="n">
        <v>0.07158950129199726</v>
      </c>
      <c r="N155" s="175" t="n">
        <v>0.05322656150488542</v>
      </c>
      <c r="O155" s="172" t="n">
        <v>0.002730378528035038</v>
      </c>
      <c r="P155" s="167" t="n">
        <v>0.109998669796527</v>
      </c>
      <c r="Q155" s="175" t="n">
        <v>0.0521652109465503</v>
      </c>
      <c r="R155" s="172" t="n">
        <v>0.003513576026863325</v>
      </c>
    </row>
    <row r="156" ht="15" customHeight="1">
      <c r="F156" s="167" t="n">
        <v>0.03558949054086118</v>
      </c>
      <c r="G156" s="175" t="n">
        <v>0.05452422792918921</v>
      </c>
      <c r="H156" t="n">
        <v>0.01200265966727666</v>
      </c>
      <c r="J156" s="167" t="n">
        <v>0.03558949054086118</v>
      </c>
      <c r="K156" s="175" t="n">
        <v>0.05452422792918921</v>
      </c>
      <c r="L156" s="172" t="n">
        <v>0.01200265966727666</v>
      </c>
      <c r="M156" s="167" t="n">
        <v>0.07186068047081176</v>
      </c>
      <c r="N156" s="175" t="n">
        <v>0.05398694095495521</v>
      </c>
      <c r="O156" s="172" t="n">
        <v>0.00296870510633975</v>
      </c>
      <c r="P156" s="167" t="n">
        <v>0.1067115981098812</v>
      </c>
      <c r="Q156" s="175" t="n">
        <v>0.05291042824578674</v>
      </c>
      <c r="R156" s="172" t="n">
        <v>0.00381590169029619</v>
      </c>
    </row>
    <row r="157" ht="15" customHeight="1">
      <c r="F157" s="167" t="n">
        <v>0.03545774050875557</v>
      </c>
      <c r="G157" s="175" t="n">
        <v>0.05529217480143132</v>
      </c>
      <c r="H157" t="n">
        <v>0.01203800286359324</v>
      </c>
      <c r="J157" s="167" t="n">
        <v>0.03545774050875557</v>
      </c>
      <c r="K157" s="175" t="n">
        <v>0.05529217480143132</v>
      </c>
      <c r="L157" s="172" t="n">
        <v>0.01203800286359324</v>
      </c>
      <c r="M157" s="167" t="n">
        <v>0.07192793741756162</v>
      </c>
      <c r="N157" s="175" t="n">
        <v>0.05474732040502501</v>
      </c>
      <c r="O157" s="172" t="n">
        <v>0.003262250301368487</v>
      </c>
      <c r="P157" s="167" t="n">
        <v>0.1059593075516022</v>
      </c>
      <c r="Q157" s="175" t="n">
        <v>0.05365564554502317</v>
      </c>
      <c r="R157" s="172" t="n">
        <v>0.00411922826972966</v>
      </c>
    </row>
    <row r="158" ht="15" customHeight="1">
      <c r="F158" s="167" t="n">
        <v>0.03461754308381287</v>
      </c>
      <c r="G158" s="175" t="n">
        <v>0.05606012167367341</v>
      </c>
      <c r="H158" t="n">
        <v>0.01197270127038225</v>
      </c>
      <c r="J158" s="167" t="n">
        <v>0.03461754308381287</v>
      </c>
      <c r="K158" s="175" t="n">
        <v>0.05606012167367341</v>
      </c>
      <c r="L158" s="172" t="n">
        <v>0.01197270127038225</v>
      </c>
      <c r="M158" s="167" t="n">
        <v>0.06948607197397302</v>
      </c>
      <c r="N158" s="175" t="n">
        <v>0.05550769985509479</v>
      </c>
      <c r="O158" s="172" t="n">
        <v>0.003468355092745644</v>
      </c>
      <c r="P158" s="167" t="n">
        <v>0.1100031139565372</v>
      </c>
      <c r="Q158" s="175" t="n">
        <v>0.0544008628442596</v>
      </c>
      <c r="R158" s="172" t="n">
        <v>0.004425133777395434</v>
      </c>
    </row>
    <row r="159" ht="15" customHeight="1">
      <c r="F159" s="167" t="n">
        <v>0.03567609219262512</v>
      </c>
      <c r="G159" s="175" t="n">
        <v>0.05682806854591552</v>
      </c>
      <c r="H159" t="n">
        <v>0.01184087331339362</v>
      </c>
      <c r="J159" s="167" t="n">
        <v>0.03567609219262512</v>
      </c>
      <c r="K159" s="175" t="n">
        <v>0.05682806854591552</v>
      </c>
      <c r="L159" s="172" t="n">
        <v>0.01184087331339362</v>
      </c>
      <c r="M159" s="167" t="n">
        <v>0.0732900228823857</v>
      </c>
      <c r="N159" s="175" t="n">
        <v>0.05626807930516459</v>
      </c>
      <c r="O159" s="172" t="n">
        <v>0.003690733876055346</v>
      </c>
      <c r="P159" s="167" t="n">
        <v>0.1109920631138729</v>
      </c>
      <c r="Q159" s="175" t="n">
        <v>0.05514608014349603</v>
      </c>
      <c r="R159" s="172" t="n">
        <v>0.004670912931064604</v>
      </c>
    </row>
    <row r="160" ht="15" customHeight="1">
      <c r="F160" s="167" t="n">
        <v>0.03489712163360868</v>
      </c>
      <c r="G160" s="175" t="n">
        <v>0.05759601541815762</v>
      </c>
      <c r="H160" t="n">
        <v>0.011631833104577</v>
      </c>
      <c r="J160" s="167" t="n">
        <v>0.03489712163360868</v>
      </c>
      <c r="K160" s="175" t="n">
        <v>0.05759601541815762</v>
      </c>
      <c r="L160" s="172" t="n">
        <v>0.011631833104577</v>
      </c>
      <c r="M160" s="167" t="n">
        <v>0.07092661088269542</v>
      </c>
      <c r="N160" s="175" t="n">
        <v>0.05702845875523438</v>
      </c>
      <c r="O160" s="172" t="n">
        <v>0.003907907473818644</v>
      </c>
      <c r="P160" s="167" t="n">
        <v>0.1082062206669116</v>
      </c>
      <c r="Q160" s="175" t="n">
        <v>0.05589129744273248</v>
      </c>
      <c r="R160" s="172" t="n">
        <v>0.004882337633496641</v>
      </c>
    </row>
    <row r="161" ht="15" customHeight="1">
      <c r="F161" s="167" t="n">
        <v>0.03414911523953822</v>
      </c>
      <c r="G161" s="175" t="n">
        <v>0.05836396229039973</v>
      </c>
      <c r="H161" t="n">
        <v>0.01171586002377126</v>
      </c>
      <c r="J161" s="167" t="n">
        <v>0.03414911523953822</v>
      </c>
      <c r="K161" s="175" t="n">
        <v>0.05836396229039973</v>
      </c>
      <c r="L161" s="172" t="n">
        <v>0.01171586002377126</v>
      </c>
      <c r="M161" s="167" t="n">
        <v>0.06999913373552738</v>
      </c>
      <c r="N161" s="175" t="n">
        <v>0.05778883820530417</v>
      </c>
      <c r="O161" s="172" t="n">
        <v>0.004031032096691253</v>
      </c>
      <c r="P161" s="167" t="n">
        <v>0.1086759789047397</v>
      </c>
      <c r="Q161" s="175" t="n">
        <v>0.0566365147419689</v>
      </c>
      <c r="R161" s="172" t="n">
        <v>0.005091366871931091</v>
      </c>
    </row>
    <row r="162" ht="15" customHeight="1">
      <c r="F162" s="167" t="n">
        <v>0.03464570079078923</v>
      </c>
      <c r="G162" s="175" t="n">
        <v>0.05913190916264183</v>
      </c>
      <c r="H162" t="n">
        <v>0.0115702317855424</v>
      </c>
      <c r="J162" s="167" t="n">
        <v>0.03464570079078923</v>
      </c>
      <c r="K162" s="175" t="n">
        <v>0.05913190916264183</v>
      </c>
      <c r="L162" s="172" t="n">
        <v>0.0115702317855424</v>
      </c>
      <c r="M162" s="167" t="n">
        <v>0.07241641632186219</v>
      </c>
      <c r="N162" s="175" t="n">
        <v>0.05854921765537396</v>
      </c>
      <c r="O162" s="172" t="n">
        <v>0.004206417161710755</v>
      </c>
      <c r="P162" s="167" t="n">
        <v>0.1085273514382062</v>
      </c>
      <c r="Q162" s="175" t="n">
        <v>0.05738173204120534</v>
      </c>
      <c r="R162" s="172" t="n">
        <v>0.005280452053027902</v>
      </c>
    </row>
    <row r="163" ht="15" customHeight="1">
      <c r="F163" s="167" t="n">
        <v>0.03541888256930863</v>
      </c>
      <c r="G163" s="175" t="n">
        <v>0.05989985603488393</v>
      </c>
      <c r="H163" t="n">
        <v>0.01131670347608985</v>
      </c>
      <c r="J163" s="167" t="n">
        <v>0.03541888256930863</v>
      </c>
      <c r="K163" s="175" t="n">
        <v>0.05989985603488393</v>
      </c>
      <c r="L163" s="172" t="n">
        <v>0.01131670347608985</v>
      </c>
      <c r="M163" s="167" t="n">
        <v>0.0698598353218968</v>
      </c>
      <c r="N163" s="175" t="n">
        <v>0.05930959710544376</v>
      </c>
      <c r="O163" s="172" t="n">
        <v>0.0043878809706094</v>
      </c>
      <c r="P163" s="167" t="n">
        <v>0.1093034355196172</v>
      </c>
      <c r="Q163" s="175" t="n">
        <v>0.05812694934044177</v>
      </c>
      <c r="R163" s="172" t="n">
        <v>0.005431103340930383</v>
      </c>
    </row>
    <row r="164" ht="15" customHeight="1">
      <c r="F164" s="167" t="n">
        <v>0.0346026969480504</v>
      </c>
      <c r="G164" s="175" t="n">
        <v>0.06066780290712603</v>
      </c>
      <c r="H164" t="n">
        <v>0.01114676147633266</v>
      </c>
      <c r="J164" s="167" t="n">
        <v>0.0346026969480504</v>
      </c>
      <c r="K164" s="175" t="n">
        <v>0.06066780290712603</v>
      </c>
      <c r="L164" s="172" t="n">
        <v>0.01114676147633266</v>
      </c>
      <c r="M164" s="167" t="n">
        <v>0.07293437713542886</v>
      </c>
      <c r="N164" s="175" t="n">
        <v>0.06006997655551355</v>
      </c>
      <c r="O164" s="172" t="n">
        <v>0.004510679663225723</v>
      </c>
      <c r="P164" s="167" t="n">
        <v>0.1114712878873235</v>
      </c>
      <c r="Q164" s="175" t="n">
        <v>0.0588721666396782</v>
      </c>
      <c r="R164" s="172" t="n">
        <v>0.005631352277258896</v>
      </c>
    </row>
    <row r="165" ht="15" customHeight="1">
      <c r="F165" s="167" t="n">
        <v>0.03400458469947866</v>
      </c>
      <c r="G165" s="175" t="n">
        <v>0.06143574977936814</v>
      </c>
      <c r="H165" t="n">
        <v>0.01106566429767791</v>
      </c>
      <c r="J165" s="167" t="n">
        <v>0.03400458469947866</v>
      </c>
      <c r="K165" s="175" t="n">
        <v>0.06143574977936814</v>
      </c>
      <c r="L165" s="172" t="n">
        <v>0.01106566429767791</v>
      </c>
      <c r="M165" s="167" t="n">
        <v>0.06987947640030437</v>
      </c>
      <c r="N165" s="175" t="n">
        <v>0.06083035600558334</v>
      </c>
      <c r="O165" s="172" t="n">
        <v>0.004618350019977709</v>
      </c>
      <c r="P165" s="167" t="n">
        <v>0.1085686626576081</v>
      </c>
      <c r="Q165" s="175" t="n">
        <v>0.05961738393891464</v>
      </c>
      <c r="R165" s="172" t="n">
        <v>0.005797120100437447</v>
      </c>
    </row>
    <row r="166" ht="15" customHeight="1">
      <c r="F166" s="167" t="n">
        <v>0.03449731996550823</v>
      </c>
      <c r="G166" s="175" t="n">
        <v>0.06220369665161023</v>
      </c>
      <c r="H166" t="n">
        <v>0.01078346069255977</v>
      </c>
      <c r="J166" s="167" t="n">
        <v>0.03449731996550823</v>
      </c>
      <c r="K166" s="175" t="n">
        <v>0.06220369665161023</v>
      </c>
      <c r="L166" s="172" t="n">
        <v>0.01078346069255977</v>
      </c>
      <c r="M166" s="167" t="n">
        <v>0.07150272415581785</v>
      </c>
      <c r="N166" s="175" t="n">
        <v>0.06159073545565313</v>
      </c>
      <c r="O166" s="172" t="n">
        <v>0.004762607631069225</v>
      </c>
      <c r="P166" s="167" t="n">
        <v>0.1097502240878971</v>
      </c>
      <c r="Q166" s="175" t="n">
        <v>0.06036260123815107</v>
      </c>
      <c r="R166" s="172" t="n">
        <v>0.005853666752818627</v>
      </c>
    </row>
    <row r="167" ht="15" customHeight="1">
      <c r="F167" s="167" t="n">
        <v>0.03501236229326729</v>
      </c>
      <c r="G167" s="175" t="n">
        <v>0.06297164352385233</v>
      </c>
      <c r="H167" t="n">
        <v>0.01046684485609297</v>
      </c>
      <c r="J167" s="167" t="n">
        <v>0.03501236229326729</v>
      </c>
      <c r="K167" s="175" t="n">
        <v>0.06297164352385233</v>
      </c>
      <c r="L167" s="172" t="n">
        <v>0.01046684485609297</v>
      </c>
      <c r="M167" s="167" t="n">
        <v>0.070768549410992</v>
      </c>
      <c r="N167" s="175" t="n">
        <v>0.06235111490572293</v>
      </c>
      <c r="O167" s="172" t="n">
        <v>0.004846694364557006</v>
      </c>
      <c r="P167" s="167" t="n">
        <v>0.1061833025196161</v>
      </c>
      <c r="Q167" s="175" t="n">
        <v>0.0611078185373875</v>
      </c>
      <c r="R167" s="172" t="n">
        <v>0.005945757103809285</v>
      </c>
    </row>
    <row r="168" ht="15" customHeight="1">
      <c r="F168" s="167" t="n">
        <v>0.03494857634121969</v>
      </c>
      <c r="G168" s="175" t="n">
        <v>0.06373959039609443</v>
      </c>
      <c r="H168" t="n">
        <v>0.01025888709265601</v>
      </c>
      <c r="J168" s="167" t="n">
        <v>0.03494857634121969</v>
      </c>
      <c r="K168" s="175" t="n">
        <v>0.06373959039609443</v>
      </c>
      <c r="L168" s="172" t="n">
        <v>0.01025888709265601</v>
      </c>
      <c r="M168" s="167" t="n">
        <v>0.07418109828701872</v>
      </c>
      <c r="N168" s="175" t="n">
        <v>0.0631114943557927</v>
      </c>
      <c r="O168" s="172" t="n">
        <v>0.004949337631987244</v>
      </c>
      <c r="P168" s="167" t="n">
        <v>0.1091140705420559</v>
      </c>
      <c r="Q168" s="175" t="n">
        <v>0.06185303583662393</v>
      </c>
      <c r="R168" s="172" t="n">
        <v>0.005977904929162038</v>
      </c>
    </row>
    <row r="169" ht="15" customHeight="1">
      <c r="F169" s="167" t="n">
        <v>0.03393447843055984</v>
      </c>
      <c r="G169" s="175" t="n">
        <v>0.06450753726833654</v>
      </c>
      <c r="H169" t="n">
        <v>0.01006307967322909</v>
      </c>
      <c r="J169" s="167" t="n">
        <v>0.03393447843055984</v>
      </c>
      <c r="K169" s="175" t="n">
        <v>0.06450753726833654</v>
      </c>
      <c r="L169" s="172" t="n">
        <v>0.01006307967322909</v>
      </c>
      <c r="M169" s="167" t="n">
        <v>0.07368183897815719</v>
      </c>
      <c r="N169" s="175" t="n">
        <v>0.06387187380586251</v>
      </c>
      <c r="O169" s="172" t="n">
        <v>0.004931166643495508</v>
      </c>
      <c r="P169" s="167" t="n">
        <v>0.1057022133970374</v>
      </c>
      <c r="Q169" s="175" t="n">
        <v>0.06259825313586037</v>
      </c>
      <c r="R169" s="172" t="n">
        <v>0.006054293118993099</v>
      </c>
    </row>
    <row r="170" ht="15" customHeight="1">
      <c r="F170" s="167" t="n">
        <v>0.03533811448116705</v>
      </c>
      <c r="G170" s="175" t="n">
        <v>0.06527548414057864</v>
      </c>
      <c r="H170" t="n">
        <v>0.00976080738923283</v>
      </c>
      <c r="J170" s="167" t="n">
        <v>0.03533811448116705</v>
      </c>
      <c r="K170" s="175" t="n">
        <v>0.06527548414057864</v>
      </c>
      <c r="L170" s="172" t="n">
        <v>0.00976080738923283</v>
      </c>
      <c r="M170" s="167" t="n">
        <v>0.07202519989546374</v>
      </c>
      <c r="N170" s="175" t="n">
        <v>0.06463225325593229</v>
      </c>
      <c r="O170" s="172" t="n">
        <v>0.004992595394882313</v>
      </c>
      <c r="P170" s="167" t="n">
        <v>0.1122711012964173</v>
      </c>
      <c r="Q170" s="175" t="n">
        <v>0.06334347043509679</v>
      </c>
      <c r="R170" s="172" t="n">
        <v>0.005983100945242632</v>
      </c>
    </row>
    <row r="171" ht="15" customHeight="1">
      <c r="F171" s="167" t="n">
        <v>0.03471742215532081</v>
      </c>
      <c r="G171" s="175" t="n">
        <v>0.06604343101282073</v>
      </c>
      <c r="H171" t="n">
        <v>0.009502741394266262</v>
      </c>
      <c r="J171" s="167" t="n">
        <v>0.03471742215532081</v>
      </c>
      <c r="K171" s="175" t="n">
        <v>0.06604343101282073</v>
      </c>
      <c r="L171" s="172" t="n">
        <v>0.009502741394266262</v>
      </c>
      <c r="M171" s="167" t="n">
        <v>0.07391234986135387</v>
      </c>
      <c r="N171" s="175" t="n">
        <v>0.0653926327060021</v>
      </c>
      <c r="O171" s="172" t="n">
        <v>0.004999870353568644</v>
      </c>
      <c r="P171" s="167" t="n">
        <v>0.1079120760465203</v>
      </c>
      <c r="Q171" s="175" t="n">
        <v>0.06408868773433322</v>
      </c>
      <c r="R171" s="172" t="n">
        <v>0.005934127354294844</v>
      </c>
    </row>
    <row r="172" ht="15" customHeight="1">
      <c r="F172" s="167" t="n">
        <v>0.03450072939212072</v>
      </c>
      <c r="G172" s="175" t="n">
        <v>0.06681137788506285</v>
      </c>
      <c r="H172" t="n">
        <v>0.009177197974876245</v>
      </c>
      <c r="J172" s="167" t="n">
        <v>0.03450072939212072</v>
      </c>
      <c r="K172" s="175" t="n">
        <v>0.06681137788506285</v>
      </c>
      <c r="L172" s="172" t="n">
        <v>0.009177197974876245</v>
      </c>
      <c r="M172" s="167" t="n">
        <v>0.07332732774321524</v>
      </c>
      <c r="N172" s="175" t="n">
        <v>0.06615301215607187</v>
      </c>
      <c r="O172" s="172" t="n">
        <v>0.004979861233192884</v>
      </c>
      <c r="P172" s="167" t="n">
        <v>0.1115142732180611</v>
      </c>
      <c r="Q172" s="175" t="n">
        <v>0.06483390503356967</v>
      </c>
      <c r="R172" s="172" t="n">
        <v>0.005935088201057046</v>
      </c>
    </row>
    <row r="173" ht="15" customHeight="1">
      <c r="F173" s="167" t="n">
        <v>0.03461990922362485</v>
      </c>
      <c r="G173" s="175" t="n">
        <v>0.06757932475730494</v>
      </c>
      <c r="H173" t="n">
        <v>0.009061971787467508</v>
      </c>
      <c r="J173" s="167" t="n">
        <v>0.03461990922362485</v>
      </c>
      <c r="K173" s="175" t="n">
        <v>0.06757932475730494</v>
      </c>
      <c r="L173" s="172" t="n">
        <v>0.009061971787467508</v>
      </c>
      <c r="M173" s="167" t="n">
        <v>0.07366213610261393</v>
      </c>
      <c r="N173" s="175" t="n">
        <v>0.06691339160614167</v>
      </c>
      <c r="O173" s="172" t="n">
        <v>0.004935777986674394</v>
      </c>
      <c r="P173" s="167" t="n">
        <v>0.1086427858261286</v>
      </c>
      <c r="Q173" s="175" t="n">
        <v>0.06557912233280609</v>
      </c>
      <c r="R173" s="172" t="n">
        <v>0.005834538578377606</v>
      </c>
    </row>
    <row r="174" ht="15" customHeight="1">
      <c r="F174" s="167" t="n">
        <v>0.03485503640993481</v>
      </c>
      <c r="G174" s="175" t="n">
        <v>0.06834727162954705</v>
      </c>
      <c r="H174" t="n">
        <v>0.008738288008017427</v>
      </c>
      <c r="J174" s="167" t="n">
        <v>0.03485503640993481</v>
      </c>
      <c r="K174" s="175" t="n">
        <v>0.06834727162954705</v>
      </c>
      <c r="L174" s="172" t="n">
        <v>0.008738288008017427</v>
      </c>
      <c r="M174" s="167" t="n">
        <v>0.07294141629663667</v>
      </c>
      <c r="N174" s="175" t="n">
        <v>0.06767377105621146</v>
      </c>
      <c r="O174" s="172" t="n">
        <v>0.004909928674657322</v>
      </c>
      <c r="P174" s="167" t="n">
        <v>0.1068030353106343</v>
      </c>
      <c r="Q174" s="175" t="n">
        <v>0.06632433963204253</v>
      </c>
      <c r="R174" s="172" t="n">
        <v>0.005714220712855487</v>
      </c>
    </row>
    <row r="175" ht="15" customHeight="1">
      <c r="F175" s="167" t="n">
        <v>0.03375537219950418</v>
      </c>
      <c r="G175" s="175" t="n">
        <v>0.06911521850178914</v>
      </c>
      <c r="H175" t="n">
        <v>0.008452399451359092</v>
      </c>
      <c r="J175" s="167" t="n">
        <v>0.03375537219950418</v>
      </c>
      <c r="K175" s="175" t="n">
        <v>0.06911521850178914</v>
      </c>
      <c r="L175" s="172" t="n">
        <v>0.008452399451359092</v>
      </c>
      <c r="M175" s="167" t="n">
        <v>0.07156563109391281</v>
      </c>
      <c r="N175" s="175" t="n">
        <v>0.06843415050628125</v>
      </c>
      <c r="O175" s="172" t="n">
        <v>0.004763840787996465</v>
      </c>
      <c r="P175" s="167" t="n">
        <v>0.1095486214135779</v>
      </c>
      <c r="Q175" s="175" t="n">
        <v>0.06706955693127896</v>
      </c>
      <c r="R175" s="172" t="n">
        <v>0.00558102715771646</v>
      </c>
    </row>
    <row r="176" ht="15" customHeight="1">
      <c r="F176" s="167" t="n">
        <v>0.03380993938060618</v>
      </c>
      <c r="G176" s="175" t="n">
        <v>0.06988316537403125</v>
      </c>
      <c r="H176" t="n">
        <v>0.00808269172869262</v>
      </c>
      <c r="J176" s="167" t="n">
        <v>0.03380993938060618</v>
      </c>
      <c r="K176" s="175" t="n">
        <v>0.06988316537403125</v>
      </c>
      <c r="L176" s="172" t="n">
        <v>0.00808269172869262</v>
      </c>
      <c r="M176" s="167" t="n">
        <v>0.0702014033633179</v>
      </c>
      <c r="N176" s="175" t="n">
        <v>0.06919452995635104</v>
      </c>
      <c r="O176" s="172" t="n">
        <v>0.004654878303514214</v>
      </c>
      <c r="P176" s="167" t="n">
        <v>0.1121763293531005</v>
      </c>
      <c r="Q176" s="175" t="n">
        <v>0.06781477423051541</v>
      </c>
      <c r="R176" s="172" t="n">
        <v>0.005425452198809913</v>
      </c>
    </row>
    <row r="177" ht="15" customHeight="1">
      <c r="F177" s="167" t="n">
        <v>0.03339943797333143</v>
      </c>
      <c r="G177" s="175" t="n">
        <v>0.07065111224627335</v>
      </c>
      <c r="H177" t="n">
        <v>0.007734236445386974</v>
      </c>
      <c r="J177" s="167" t="n">
        <v>0.03339943797333143</v>
      </c>
      <c r="K177" s="175" t="n">
        <v>0.07065111224627335</v>
      </c>
      <c r="L177" s="172" t="n">
        <v>0.007734236445386974</v>
      </c>
      <c r="M177" s="167" t="n">
        <v>0.07024668278931684</v>
      </c>
      <c r="N177" s="175" t="n">
        <v>0.06995490940642084</v>
      </c>
      <c r="O177" s="172" t="n">
        <v>0.004617418780755221</v>
      </c>
      <c r="P177" s="167" t="n">
        <v>0.106505680165734</v>
      </c>
      <c r="Q177" s="175" t="n">
        <v>0.06855999152975183</v>
      </c>
      <c r="R177" s="172" t="n">
        <v>0.005377662401744136</v>
      </c>
    </row>
    <row r="178" ht="15" customHeight="1">
      <c r="F178" s="167" t="n">
        <v>0.0336611716644164</v>
      </c>
      <c r="G178" s="175" t="n">
        <v>0.07141905911851545</v>
      </c>
      <c r="H178" t="n">
        <v>0.00757241834949839</v>
      </c>
      <c r="J178" s="167" t="n">
        <v>0.0336611716644164</v>
      </c>
      <c r="K178" s="175" t="n">
        <v>0.07141905911851545</v>
      </c>
      <c r="L178" s="172" t="n">
        <v>0.00757241834949839</v>
      </c>
      <c r="M178" s="167" t="n">
        <v>0.06999335582172089</v>
      </c>
      <c r="N178" s="175" t="n">
        <v>0.07071528885649063</v>
      </c>
      <c r="O178" s="172" t="n">
        <v>0.004446150819606788</v>
      </c>
      <c r="P178" s="167" t="n">
        <v>0.1106578631085094</v>
      </c>
      <c r="Q178" s="175" t="n">
        <v>0.06930520882898826</v>
      </c>
      <c r="R178" s="172" t="n">
        <v>0.00516624789934101</v>
      </c>
    </row>
    <row r="179" ht="15" customHeight="1">
      <c r="F179" s="167" t="n">
        <v>0.03350043591869889</v>
      </c>
      <c r="G179" s="175" t="n">
        <v>0.07218700599075756</v>
      </c>
      <c r="H179" t="n">
        <v>0.007155468492298539</v>
      </c>
      <c r="J179" s="167" t="n">
        <v>0.03350043591869889</v>
      </c>
      <c r="K179" s="175" t="n">
        <v>0.07218700599075756</v>
      </c>
      <c r="L179" s="172" t="n">
        <v>0.007155468492298539</v>
      </c>
      <c r="M179" s="167" t="n">
        <v>0.07012925171614368</v>
      </c>
      <c r="N179" s="175" t="n">
        <v>0.07147566830656042</v>
      </c>
      <c r="O179" s="172" t="n">
        <v>0.004247000774935629</v>
      </c>
      <c r="P179" s="167" t="n">
        <v>0.1054753529867211</v>
      </c>
      <c r="Q179" s="175" t="n">
        <v>0.07005042612822469</v>
      </c>
      <c r="R179" s="172" t="n">
        <v>0.004969475802753701</v>
      </c>
    </row>
    <row r="180" ht="15" customHeight="1">
      <c r="F180" s="167" t="n">
        <v>0.034851258491923</v>
      </c>
      <c r="G180" s="175" t="n">
        <v>0.07295495286299966</v>
      </c>
      <c r="H180" t="n">
        <v>0.006899805832761573</v>
      </c>
      <c r="J180" s="167" t="n">
        <v>0.034851258491923</v>
      </c>
      <c r="K180" s="175" t="n">
        <v>0.07295495286299966</v>
      </c>
      <c r="L180" s="172" t="n">
        <v>0.006899805832761573</v>
      </c>
      <c r="M180" s="167" t="n">
        <v>0.07149616372706374</v>
      </c>
      <c r="N180" s="175" t="n">
        <v>0.07223604775663021</v>
      </c>
      <c r="O180" s="172" t="n">
        <v>0.00414207949098955</v>
      </c>
      <c r="P180" s="167" t="n">
        <v>0.1084264180610739</v>
      </c>
      <c r="Q180" s="175" t="n">
        <v>0.07079564342746113</v>
      </c>
      <c r="R180" s="172" t="n">
        <v>0.004849513193534206</v>
      </c>
    </row>
    <row r="181" ht="15" customHeight="1">
      <c r="F181" s="167" t="n">
        <v>0.03400676086372853</v>
      </c>
      <c r="G181" s="175" t="n">
        <v>0.07372289973524175</v>
      </c>
      <c r="H181" t="n">
        <v>0.006562365902547503</v>
      </c>
      <c r="J181" s="167" t="n">
        <v>0.03400676086372853</v>
      </c>
      <c r="K181" s="175" t="n">
        <v>0.07372289973524175</v>
      </c>
      <c r="L181" s="172" t="n">
        <v>0.006562365902547503</v>
      </c>
      <c r="M181" s="167" t="n">
        <v>0.06999617862460569</v>
      </c>
      <c r="N181" s="175" t="n">
        <v>0.07299642720670001</v>
      </c>
      <c r="O181" s="172" t="n">
        <v>0.003969297632254718</v>
      </c>
      <c r="P181" s="167" t="n">
        <v>0.1096119488794075</v>
      </c>
      <c r="Q181" s="175" t="n">
        <v>0.07154086072669756</v>
      </c>
      <c r="R181" s="172" t="n">
        <v>0.004567145424111839</v>
      </c>
    </row>
    <row r="182" ht="15" customHeight="1">
      <c r="F182" s="167" t="n">
        <v>0.03427834693371365</v>
      </c>
      <c r="G182" s="175" t="n">
        <v>0.07449084660748385</v>
      </c>
      <c r="H182" t="n">
        <v>0.006296425235545125</v>
      </c>
      <c r="J182" s="167" t="n">
        <v>0.03427834693371365</v>
      </c>
      <c r="K182" s="175" t="n">
        <v>0.07449084660748385</v>
      </c>
      <c r="L182" s="172" t="n">
        <v>0.006296425235545125</v>
      </c>
      <c r="M182" s="167" t="n">
        <v>0.07273838992853329</v>
      </c>
      <c r="N182" s="175" t="n">
        <v>0.0737568066567698</v>
      </c>
      <c r="O182" s="172" t="n">
        <v>0.003736951284633103</v>
      </c>
      <c r="P182" s="167" t="n">
        <v>0.1048056166787875</v>
      </c>
      <c r="Q182" s="175" t="n">
        <v>0.07228607802593399</v>
      </c>
      <c r="R182" s="172" t="n">
        <v>0.00438950188153894</v>
      </c>
    </row>
    <row r="183" ht="15" customHeight="1">
      <c r="F183" s="167" t="n">
        <v>0.03434706580021324</v>
      </c>
      <c r="G183" s="175" t="n">
        <v>0.07525879347972596</v>
      </c>
      <c r="H183" t="n">
        <v>0.006001345241832158</v>
      </c>
      <c r="J183" s="167" t="n">
        <v>0.03434706580021324</v>
      </c>
      <c r="K183" s="175" t="n">
        <v>0.07525879347972596</v>
      </c>
      <c r="L183" s="172" t="n">
        <v>0.006001345241832158</v>
      </c>
      <c r="M183" s="167" t="n">
        <v>0.07177529033472049</v>
      </c>
      <c r="N183" s="175" t="n">
        <v>0.07451718610683959</v>
      </c>
      <c r="O183" s="172" t="n">
        <v>0.003606989637184368</v>
      </c>
      <c r="P183" s="167" t="n">
        <v>0.1101325769167523</v>
      </c>
      <c r="Q183" s="175" t="n">
        <v>0.07303129532517043</v>
      </c>
      <c r="R183" s="172" t="n">
        <v>0.004170582145110555</v>
      </c>
    </row>
    <row r="184" ht="15" customHeight="1">
      <c r="F184" s="167" t="n">
        <v>0.03392022949292758</v>
      </c>
      <c r="G184" s="175" t="n">
        <v>0.07602674035196806</v>
      </c>
      <c r="H184" t="n">
        <v>0.005741668928043446</v>
      </c>
      <c r="J184" s="167" t="n">
        <v>0.03392022949292758</v>
      </c>
      <c r="K184" s="175" t="n">
        <v>0.07602674035196806</v>
      </c>
      <c r="L184" s="172" t="n">
        <v>0.005741668928043446</v>
      </c>
      <c r="M184" s="167" t="n">
        <v>0.07018638534689059</v>
      </c>
      <c r="N184" s="175" t="n">
        <v>0.07527756555690938</v>
      </c>
      <c r="O184" s="172" t="n">
        <v>0.003393644895155512</v>
      </c>
      <c r="P184" s="167" t="n">
        <v>0.1062468575207955</v>
      </c>
      <c r="Q184" s="175" t="n">
        <v>0.07377651262440686</v>
      </c>
      <c r="R184" s="172" t="n">
        <v>0.003965164269149599</v>
      </c>
    </row>
    <row r="185" ht="15" customHeight="1">
      <c r="F185" s="167" t="n">
        <v>0.03366050134120099</v>
      </c>
      <c r="G185" s="175" t="n">
        <v>0.07679468722421016</v>
      </c>
      <c r="H185" t="n">
        <v>0.005354946837920309</v>
      </c>
      <c r="J185" s="167" t="n">
        <v>0.03366050134120099</v>
      </c>
      <c r="K185" s="175" t="n">
        <v>0.07679468722421016</v>
      </c>
      <c r="L185" s="172" t="n">
        <v>0.005354946837920309</v>
      </c>
      <c r="M185" s="167" t="n">
        <v>0.06978500551852526</v>
      </c>
      <c r="N185" s="175" t="n">
        <v>0.07603794500697918</v>
      </c>
      <c r="O185" s="172" t="n">
        <v>0.003209026423021698</v>
      </c>
      <c r="P185" s="167" t="n">
        <v>0.1052928805638908</v>
      </c>
      <c r="Q185" s="175" t="n">
        <v>0.0745217299236433</v>
      </c>
      <c r="R185" s="172" t="n">
        <v>0.003769137617566318</v>
      </c>
    </row>
    <row r="186" ht="15" customHeight="1">
      <c r="F186" s="167" t="n">
        <v>0.03342537718294306</v>
      </c>
      <c r="G186" s="175" t="n">
        <v>0.07756263409645225</v>
      </c>
      <c r="H186" t="n">
        <v>0.005113685789218003</v>
      </c>
      <c r="J186" s="167" t="n">
        <v>0.03342537718294306</v>
      </c>
      <c r="K186" s="175" t="n">
        <v>0.07756263409645225</v>
      </c>
      <c r="L186" s="172" t="n">
        <v>0.005113685789218003</v>
      </c>
      <c r="M186" s="167" t="n">
        <v>0.07098889944377362</v>
      </c>
      <c r="N186" s="175" t="n">
        <v>0.07679832445704897</v>
      </c>
      <c r="O186" s="172" t="n">
        <v>0.002979480860714832</v>
      </c>
      <c r="P186" s="167" t="n">
        <v>0.1092357330340794</v>
      </c>
      <c r="Q186" s="175" t="n">
        <v>0.07526694722287972</v>
      </c>
      <c r="R186" s="172" t="n">
        <v>0.003577268764679283</v>
      </c>
    </row>
    <row r="187" ht="15" customHeight="1">
      <c r="F187" s="167" t="n">
        <v>0.03440177334972729</v>
      </c>
      <c r="G187" s="175" t="n">
        <v>0.07833058096869437</v>
      </c>
      <c r="H187" t="n">
        <v>0.004787718786279154</v>
      </c>
      <c r="J187" s="167" t="n">
        <v>0.03440177334972729</v>
      </c>
      <c r="K187" s="175" t="n">
        <v>0.07833058096869437</v>
      </c>
      <c r="L187" s="172" t="n">
        <v>0.004787718786279154</v>
      </c>
      <c r="M187" s="167" t="n">
        <v>0.0706842137042763</v>
      </c>
      <c r="N187" s="175" t="n">
        <v>0.07755870390711876</v>
      </c>
      <c r="O187" s="172" t="n">
        <v>0.002778380234516065</v>
      </c>
      <c r="P187" s="167" t="n">
        <v>0.1103086797992969</v>
      </c>
      <c r="Q187" s="175" t="n">
        <v>0.07601216452211616</v>
      </c>
      <c r="R187" s="172" t="n">
        <v>0.003324488577957288</v>
      </c>
    </row>
    <row r="188" ht="15" customHeight="1">
      <c r="F188" s="167" t="n">
        <v>0.03420664906926332</v>
      </c>
      <c r="G188" s="175" t="n">
        <v>0.07909852784093646</v>
      </c>
      <c r="H188" t="n">
        <v>0.00454222278277411</v>
      </c>
      <c r="J188" s="167" t="n">
        <v>0.03420664906926332</v>
      </c>
      <c r="K188" s="175" t="n">
        <v>0.07909852784093646</v>
      </c>
      <c r="L188" s="172" t="n">
        <v>0.00454222278277411</v>
      </c>
      <c r="M188" s="167" t="n">
        <v>0.06991073310113996</v>
      </c>
      <c r="N188" s="175" t="n">
        <v>0.07831908335718855</v>
      </c>
      <c r="O188" s="172" t="n">
        <v>0.002601288864923533</v>
      </c>
      <c r="P188" s="167" t="n">
        <v>0.1101600063542078</v>
      </c>
      <c r="Q188" s="175" t="n">
        <v>0.0767573818213526</v>
      </c>
      <c r="R188" s="172" t="n">
        <v>0.003089510522265851</v>
      </c>
    </row>
    <row r="189" ht="15" customHeight="1">
      <c r="F189" s="167" t="n">
        <v>0.03411135681699862</v>
      </c>
      <c r="G189" s="175" t="n">
        <v>0.07986647471317858</v>
      </c>
      <c r="H189" t="n">
        <v>0.004306329824640209</v>
      </c>
      <c r="J189" s="167" t="n">
        <v>0.03411135681699862</v>
      </c>
      <c r="K189" s="175" t="n">
        <v>0.07986647471317858</v>
      </c>
      <c r="L189" s="172" t="n">
        <v>0.004306329824640209</v>
      </c>
      <c r="M189" s="167" t="n">
        <v>0.07193069639760435</v>
      </c>
      <c r="N189" s="175" t="n">
        <v>0.07907946280725835</v>
      </c>
      <c r="O189" s="172" t="n">
        <v>0.002372254972631654</v>
      </c>
      <c r="P189" s="167" t="n">
        <v>0.1086843633385252</v>
      </c>
      <c r="Q189" s="175" t="n">
        <v>0.07750259912058903</v>
      </c>
      <c r="R189" s="172" t="n">
        <v>0.002885229353688782</v>
      </c>
    </row>
    <row r="190" ht="15" customHeight="1">
      <c r="F190" s="167" t="n">
        <v>0.03416577053003919</v>
      </c>
      <c r="G190" s="175" t="n">
        <v>0.08063442158542067</v>
      </c>
      <c r="H190" t="n">
        <v>0.004041835328433137</v>
      </c>
      <c r="J190" s="167" t="n">
        <v>0.03416577053003919</v>
      </c>
      <c r="K190" s="175" t="n">
        <v>0.08063442158542067</v>
      </c>
      <c r="L190" s="172" t="n">
        <v>0.004041835328433137</v>
      </c>
      <c r="M190" s="167" t="n">
        <v>0.07006751653511356</v>
      </c>
      <c r="N190" s="175" t="n">
        <v>0.07983984225732814</v>
      </c>
      <c r="O190" s="172" t="n">
        <v>0.002195622585690509</v>
      </c>
      <c r="P190" s="167" t="n">
        <v>0.1069911814307097</v>
      </c>
      <c r="Q190" s="175" t="n">
        <v>0.07824781641982545</v>
      </c>
      <c r="R190" s="172" t="n">
        <v>0.002701815306309233</v>
      </c>
    </row>
    <row r="191" ht="15" customHeight="1">
      <c r="F191" s="167" t="n">
        <v>0.03339496147176291</v>
      </c>
      <c r="G191" s="175" t="n">
        <v>0.08140236845766277</v>
      </c>
      <c r="H191" t="n">
        <v>0.003815235112720403</v>
      </c>
      <c r="J191" s="167" t="n">
        <v>0.03339496147176291</v>
      </c>
      <c r="K191" s="175" t="n">
        <v>0.08140236845766277</v>
      </c>
      <c r="L191" s="172" t="n">
        <v>0.003815235112720403</v>
      </c>
      <c r="M191" s="167" t="n">
        <v>0.06851024183767115</v>
      </c>
      <c r="N191" s="175" t="n">
        <v>0.08060022170739792</v>
      </c>
      <c r="O191" s="172" t="n">
        <v>0.002012513642104378</v>
      </c>
      <c r="P191" s="167" t="n">
        <v>0.108044621797397</v>
      </c>
      <c r="Q191" s="175" t="n">
        <v>0.0789930337190619</v>
      </c>
      <c r="R191" s="172" t="n">
        <v>0.002484512079295753</v>
      </c>
    </row>
    <row r="192" ht="15" customHeight="1">
      <c r="F192" s="167" t="n">
        <v>0.03277494844684799</v>
      </c>
      <c r="G192" s="175" t="n">
        <v>0.08217031532990487</v>
      </c>
      <c r="H192" t="n">
        <v>0.003600483732765761</v>
      </c>
      <c r="J192" s="167" t="n">
        <v>0.03277494844684799</v>
      </c>
      <c r="K192" s="175" t="n">
        <v>0.08217031532990487</v>
      </c>
      <c r="L192" s="172" t="n">
        <v>0.003600483732765761</v>
      </c>
      <c r="M192" s="167" t="n">
        <v>0.06928091098785946</v>
      </c>
      <c r="N192" s="175" t="n">
        <v>0.08136060115746772</v>
      </c>
      <c r="O192" s="172" t="n">
        <v>0.001830843052356875</v>
      </c>
      <c r="P192" s="167" t="n">
        <v>0.1091289981784749</v>
      </c>
      <c r="Q192" s="175" t="n">
        <v>0.07973825101829833</v>
      </c>
      <c r="R192" s="172" t="n">
        <v>0.002297614493585925</v>
      </c>
    </row>
    <row r="193" ht="15" customHeight="1">
      <c r="F193" s="167" t="n">
        <v>0.03364436105700787</v>
      </c>
      <c r="G193" s="175" t="n">
        <v>0.08293826220214698</v>
      </c>
      <c r="H193" t="n">
        <v>0.003376679546210173</v>
      </c>
      <c r="J193" s="167" t="n">
        <v>0.03364436105700787</v>
      </c>
      <c r="K193" s="175" t="n">
        <v>0.08293826220214698</v>
      </c>
      <c r="L193" s="172" t="n">
        <v>0.003376679546210173</v>
      </c>
      <c r="M193" s="167" t="n">
        <v>0.06987055544351617</v>
      </c>
      <c r="N193" s="175" t="n">
        <v>0.0821209806075375</v>
      </c>
      <c r="O193" s="172" t="n">
        <v>0.001655440037046109</v>
      </c>
      <c r="P193" s="167" t="n">
        <v>0.1043588126671893</v>
      </c>
      <c r="Q193" s="175" t="n">
        <v>0.08048346831753475</v>
      </c>
      <c r="R193" s="172" t="n">
        <v>0.002132964010744361</v>
      </c>
    </row>
    <row r="194" ht="15" customHeight="1">
      <c r="F194" s="167" t="n">
        <v>0.03233517478789069</v>
      </c>
      <c r="G194" s="175" t="n">
        <v>0.08370620907438908</v>
      </c>
      <c r="H194" t="n">
        <v>0.003204600218756573</v>
      </c>
      <c r="J194" s="167" t="n">
        <v>0.03233517478789069</v>
      </c>
      <c r="K194" s="175" t="n">
        <v>0.08370620907438908</v>
      </c>
      <c r="L194" s="172" t="n">
        <v>0.003204600218756573</v>
      </c>
      <c r="M194" s="167" t="n">
        <v>0.07122362361754847</v>
      </c>
      <c r="N194" s="175" t="n">
        <v>0.08288136005760731</v>
      </c>
      <c r="O194" s="172" t="n">
        <v>0.001511741223305626</v>
      </c>
      <c r="P194" s="167" t="n">
        <v>0.1040825118118445</v>
      </c>
      <c r="Q194" s="175" t="n">
        <v>0.08122868561677118</v>
      </c>
      <c r="R194" s="172" t="n">
        <v>0.001959192123983113</v>
      </c>
    </row>
    <row r="195" ht="15" customHeight="1">
      <c r="F195" s="167" t="n">
        <v>0.03310370136115802</v>
      </c>
      <c r="G195" s="175" t="n">
        <v>0.08447415594663119</v>
      </c>
      <c r="H195" t="n">
        <v>0.002992449576441</v>
      </c>
      <c r="J195" s="167" t="n">
        <v>0.03310370136115802</v>
      </c>
      <c r="K195" s="175" t="n">
        <v>0.08447415594663119</v>
      </c>
      <c r="L195" s="172" t="n">
        <v>0.002992449576441</v>
      </c>
      <c r="M195" s="167" t="n">
        <v>0.07024700001691506</v>
      </c>
      <c r="N195" s="175" t="n">
        <v>0.08364173950767709</v>
      </c>
      <c r="O195" s="172" t="n">
        <v>0.001363434814039638</v>
      </c>
      <c r="P195" s="167" t="n">
        <v>0.1033761085231676</v>
      </c>
      <c r="Q195" s="175" t="n">
        <v>0.08197390291600763</v>
      </c>
      <c r="R195" s="172" t="n">
        <v>0.001809005281210508</v>
      </c>
    </row>
    <row r="196" ht="15" customHeight="1">
      <c r="F196" s="167" t="n">
        <v>0.03303319583035516</v>
      </c>
      <c r="G196" s="175" t="n">
        <v>0.08524210281887327</v>
      </c>
      <c r="H196" t="n">
        <v>0.002858234686346066</v>
      </c>
      <c r="J196" s="167" t="n">
        <v>0.03303319583035516</v>
      </c>
      <c r="K196" s="175" t="n">
        <v>0.08524210281887327</v>
      </c>
      <c r="L196" s="172" t="n">
        <v>0.002858234686346066</v>
      </c>
      <c r="M196" s="167" t="n">
        <v>0.06710040795598698</v>
      </c>
      <c r="N196" s="175" t="n">
        <v>0.08440211895774689</v>
      </c>
      <c r="O196" s="172" t="n">
        <v>0.001252167827492808</v>
      </c>
      <c r="P196" s="167" t="n">
        <v>0.1050189018650347</v>
      </c>
      <c r="Q196" s="175" t="n">
        <v>0.08271912021524405</v>
      </c>
      <c r="R196" s="172" t="n">
        <v>0.001679071905344325</v>
      </c>
    </row>
    <row r="197" ht="15" customHeight="1">
      <c r="F197" s="167" t="n">
        <v>0.03278064348135233</v>
      </c>
      <c r="G197" s="175" t="n">
        <v>0.08601004969111538</v>
      </c>
      <c r="H197" t="n">
        <v>0.002718292783880511</v>
      </c>
      <c r="J197" s="167" t="n">
        <v>0.03278064348135233</v>
      </c>
      <c r="K197" s="175" t="n">
        <v>0.08601004969111538</v>
      </c>
      <c r="L197" s="172" t="n">
        <v>0.002718292783880511</v>
      </c>
      <c r="M197" s="167" t="n">
        <v>0.06704312499928752</v>
      </c>
      <c r="N197" s="175" t="n">
        <v>0.08516249840781667</v>
      </c>
      <c r="O197" s="172" t="n">
        <v>0.001147579939469791</v>
      </c>
      <c r="P197" s="167" t="n">
        <v>0.1071564534798738</v>
      </c>
      <c r="Q197" s="175" t="n">
        <v>0.08346433751448049</v>
      </c>
      <c r="R197" s="172" t="n">
        <v>0.00153698091420154</v>
      </c>
    </row>
    <row r="198" ht="15" customHeight="1">
      <c r="F198" s="167" t="n">
        <v>0.03343141951190308</v>
      </c>
      <c r="G198" s="175" t="n">
        <v>0.08677799656335748</v>
      </c>
      <c r="H198" t="n">
        <v>0.002593133555052825</v>
      </c>
      <c r="J198" s="167" t="n">
        <v>0.03343141951190308</v>
      </c>
      <c r="K198" s="175" t="n">
        <v>0.08677799656335748</v>
      </c>
      <c r="L198" s="172" t="n">
        <v>0.002593133555052825</v>
      </c>
      <c r="M198" s="167" t="n">
        <v>0.0679462461296565</v>
      </c>
      <c r="N198" s="175" t="n">
        <v>0.08592287785788646</v>
      </c>
      <c r="O198" s="172" t="n">
        <v>0.001057504792470522</v>
      </c>
      <c r="P198" s="167" t="n">
        <v>0.1043795935740066</v>
      </c>
      <c r="Q198" s="175" t="n">
        <v>0.08420955481371692</v>
      </c>
      <c r="R198" s="172" t="n">
        <v>0.001446813549318994</v>
      </c>
    </row>
    <row r="199" ht="15" customHeight="1">
      <c r="F199" s="167" t="n">
        <v>0.03197985398160555</v>
      </c>
      <c r="G199" s="175" t="n">
        <v>0.08754594343559959</v>
      </c>
      <c r="H199" t="n">
        <v>0.002484190231328362</v>
      </c>
      <c r="J199" s="167" t="n">
        <v>0.03197985398160555</v>
      </c>
      <c r="K199" s="175" t="n">
        <v>0.08754594343559959</v>
      </c>
      <c r="L199" s="172" t="n">
        <v>0.002484190231328362</v>
      </c>
      <c r="M199" s="167" t="n">
        <v>0.07031019612655154</v>
      </c>
      <c r="N199" s="175" t="n">
        <v>0.08668325730795626</v>
      </c>
      <c r="O199" s="172" t="n">
        <v>0.0009824463585266429</v>
      </c>
      <c r="P199" s="167" t="n">
        <v>0.1032757818031695</v>
      </c>
      <c r="Q199" s="175" t="n">
        <v>0.08495477211295335</v>
      </c>
      <c r="R199" s="172" t="n">
        <v>0.001350984488041682</v>
      </c>
    </row>
    <row r="200" ht="15" customHeight="1">
      <c r="F200" s="167" t="n">
        <v>0.0324822420115996</v>
      </c>
      <c r="G200" s="175" t="n">
        <v>0.08831389030784169</v>
      </c>
      <c r="H200" t="n">
        <v>0.002388453150414636</v>
      </c>
      <c r="J200" s="167" t="n">
        <v>0.0324822420115996</v>
      </c>
      <c r="K200" s="175" t="n">
        <v>0.08831389030784169</v>
      </c>
      <c r="L200" s="172" t="n">
        <v>0.002388453150414636</v>
      </c>
      <c r="M200" s="167" t="n">
        <v>0.07039852316300538</v>
      </c>
      <c r="N200" s="175" t="n">
        <v>0.08744363675802605</v>
      </c>
      <c r="O200" s="172" t="n">
        <v>0.0009420393686886575</v>
      </c>
      <c r="P200" s="167" t="n">
        <v>0.1024920259532341</v>
      </c>
      <c r="Q200" s="175" t="n">
        <v>0.08569998941218979</v>
      </c>
      <c r="R200" s="172" t="n">
        <v>0.001303759900088016</v>
      </c>
    </row>
    <row r="201" ht="15" customHeight="1">
      <c r="F201" s="167" t="n">
        <v>0.03248048456689293</v>
      </c>
      <c r="G201" s="175" t="n">
        <v>0.08908183718008378</v>
      </c>
      <c r="H201" t="n">
        <v>0.002312468210499804</v>
      </c>
      <c r="J201" s="167" t="n">
        <v>0.03248048456689293</v>
      </c>
      <c r="K201" s="175" t="n">
        <v>0.08908183718008378</v>
      </c>
      <c r="L201" s="172" t="n">
        <v>0.002312468210499804</v>
      </c>
      <c r="M201" s="167" t="n">
        <v>0.06869754961491251</v>
      </c>
      <c r="N201" s="175" t="n">
        <v>0.08820401620809584</v>
      </c>
      <c r="O201" s="172" t="n">
        <v>0.0009302098298694206</v>
      </c>
      <c r="P201" s="167" t="n">
        <v>0.1068602298786472</v>
      </c>
      <c r="Q201" s="175" t="n">
        <v>0.08644520671142622</v>
      </c>
      <c r="R201" s="172" t="n">
        <v>0.001257419537591641</v>
      </c>
    </row>
    <row r="202" ht="15" customHeight="1">
      <c r="F202" s="167" t="n">
        <v>0.0333212822070159</v>
      </c>
      <c r="G202" s="175" t="n">
        <v>0.0898497840523259</v>
      </c>
      <c r="H202" t="n">
        <v>0.002299887531030497</v>
      </c>
      <c r="J202" s="167" t="n">
        <v>0.0333212822070159</v>
      </c>
      <c r="K202" s="175" t="n">
        <v>0.0898497840523259</v>
      </c>
      <c r="L202" s="172" t="n">
        <v>0.002299887531030497</v>
      </c>
      <c r="M202" s="167" t="n">
        <v>0.06875049176516901</v>
      </c>
      <c r="N202" s="175" t="n">
        <v>0.08896439565816563</v>
      </c>
      <c r="O202" s="172" t="n">
        <v>0.0009238889938926015</v>
      </c>
      <c r="P202" s="167" t="n">
        <v>0.1053642743236247</v>
      </c>
      <c r="Q202" s="175" t="n">
        <v>0.08719042401066264</v>
      </c>
      <c r="R202" s="172" t="n">
        <v>0.001244267098046761</v>
      </c>
    </row>
    <row r="203" ht="15" customHeight="1">
      <c r="F203" s="167" t="n">
        <v>0.03221519164319225</v>
      </c>
      <c r="G203" s="175" t="n">
        <v>0.09061773092456799</v>
      </c>
      <c r="H203" t="n">
        <v>0.002286807666641879</v>
      </c>
      <c r="J203" s="167" t="n">
        <v>0.03221519164319225</v>
      </c>
      <c r="K203" s="175" t="n">
        <v>0.09061773092456799</v>
      </c>
      <c r="L203" s="172" t="n">
        <v>0.002286807666641879</v>
      </c>
      <c r="M203" s="167" t="n">
        <v>0.06886839243354193</v>
      </c>
      <c r="N203" s="175" t="n">
        <v>0.08972477510823543</v>
      </c>
      <c r="O203" s="172" t="n">
        <v>0.0009295766662847406</v>
      </c>
      <c r="P203" s="167" t="n">
        <v>0.1079064803011941</v>
      </c>
      <c r="Q203" s="175" t="n">
        <v>0.08793564130989909</v>
      </c>
      <c r="R203" s="172" t="n">
        <v>0.001244003907480566</v>
      </c>
    </row>
    <row r="204" ht="15" customHeight="1">
      <c r="F204" s="167" t="n">
        <v>0.03288124898627799</v>
      </c>
      <c r="G204" s="175" t="n">
        <v>0.0913856777968101</v>
      </c>
      <c r="H204" t="n">
        <v>0.002290174549155942</v>
      </c>
      <c r="J204" s="167" t="n">
        <v>0.03288124898627799</v>
      </c>
      <c r="K204" s="175" t="n">
        <v>0.0913856777968101</v>
      </c>
      <c r="L204" s="172" t="n">
        <v>0.002290174549155942</v>
      </c>
      <c r="M204" s="167" t="n">
        <v>0.06579367241342182</v>
      </c>
      <c r="N204" s="175" t="n">
        <v>0.09048515455830522</v>
      </c>
      <c r="O204" s="172" t="n">
        <v>0.0009515163199874709</v>
      </c>
      <c r="P204" s="167" t="n">
        <v>0.1079757203036321</v>
      </c>
      <c r="Q204" s="175" t="n">
        <v>0.08868085860913552</v>
      </c>
      <c r="R204" s="172" t="n">
        <v>0.001235777046800909</v>
      </c>
    </row>
    <row r="205" ht="15" customHeight="1">
      <c r="F205" s="167" t="n">
        <v>0.03225780691692329</v>
      </c>
      <c r="G205" s="175" t="n">
        <v>0.09215362466905219</v>
      </c>
      <c r="H205" t="n">
        <v>0.00228350250630156</v>
      </c>
      <c r="J205" s="167" t="n">
        <v>0.03225780691692329</v>
      </c>
      <c r="K205" s="175" t="n">
        <v>0.09215362466905219</v>
      </c>
      <c r="L205" s="172" t="n">
        <v>0.00228350250630156</v>
      </c>
      <c r="M205" s="167" t="n">
        <v>0.0666636903027828</v>
      </c>
      <c r="N205" s="175" t="n">
        <v>0.091245534008375</v>
      </c>
      <c r="O205" s="172" t="n">
        <v>0.000975246570324391</v>
      </c>
      <c r="P205" s="167" t="n">
        <v>0.1024934912419084</v>
      </c>
      <c r="Q205" s="175" t="n">
        <v>0.08942607590837194</v>
      </c>
      <c r="R205" s="172" t="n">
        <v>0.001258529247292551</v>
      </c>
    </row>
    <row r="206" ht="15" customHeight="1">
      <c r="F206" s="167" t="n">
        <v>0.03286560307256159</v>
      </c>
      <c r="G206" s="175" t="n">
        <v>0.0929215715412943</v>
      </c>
      <c r="H206" t="n">
        <v>0.002290132576552257</v>
      </c>
      <c r="J206" s="167" t="n">
        <v>0.03286560307256159</v>
      </c>
      <c r="K206" s="175" t="n">
        <v>0.0929215715412943</v>
      </c>
      <c r="L206" s="172" t="n">
        <v>0.002290132576552257</v>
      </c>
      <c r="M206" s="167" t="n">
        <v>0.0658744935019579</v>
      </c>
      <c r="N206" s="175" t="n">
        <v>0.0920059134584448</v>
      </c>
      <c r="O206" s="172" t="n">
        <v>0.001002774598035832</v>
      </c>
      <c r="P206" s="167" t="n">
        <v>0.1024538097277849</v>
      </c>
      <c r="Q206" s="175" t="n">
        <v>0.09017129320760837</v>
      </c>
      <c r="R206" s="172" t="n">
        <v>0.001267648735240133</v>
      </c>
    </row>
    <row r="207" ht="15" customHeight="1">
      <c r="F207" s="167" t="n">
        <v>0.03299214204830531</v>
      </c>
      <c r="G207" s="175" t="n">
        <v>0.0936895184135364</v>
      </c>
      <c r="H207" t="n">
        <v>0.002354748117519595</v>
      </c>
      <c r="J207" s="167" t="n">
        <v>0.03299214204830531</v>
      </c>
      <c r="K207" s="175" t="n">
        <v>0.0936895184135364</v>
      </c>
      <c r="L207" s="172" t="n">
        <v>0.002354748117519595</v>
      </c>
      <c r="M207" s="167" t="n">
        <v>0.06832713420641376</v>
      </c>
      <c r="N207" s="175" t="n">
        <v>0.09276629290851458</v>
      </c>
      <c r="O207" s="172" t="n">
        <v>0.001028972350271749</v>
      </c>
      <c r="P207" s="167" t="n">
        <v>0.1067488929662695</v>
      </c>
      <c r="Q207" s="175" t="n">
        <v>0.09091651050684482</v>
      </c>
      <c r="R207" s="172" t="n">
        <v>0.001272465622334324</v>
      </c>
    </row>
    <row r="208" ht="15" customHeight="1">
      <c r="F208" s="167" t="n">
        <v>0.03145683926834152</v>
      </c>
      <c r="G208" s="175" t="n">
        <v>0.0944574652857785</v>
      </c>
      <c r="H208" t="n">
        <v>0.002375932810061984</v>
      </c>
      <c r="J208" s="167" t="n">
        <v>0.03145683926834152</v>
      </c>
      <c r="K208" s="175" t="n">
        <v>0.0944574652857785</v>
      </c>
      <c r="L208" s="172" t="n">
        <v>0.002375932810061984</v>
      </c>
      <c r="M208" s="167" t="n">
        <v>0.06541568003871426</v>
      </c>
      <c r="N208" s="175" t="n">
        <v>0.09352667235858439</v>
      </c>
      <c r="O208" s="172" t="n">
        <v>0.001062548212075927</v>
      </c>
      <c r="P208" s="167" t="n">
        <v>0.1044764044774284</v>
      </c>
      <c r="Q208" s="175" t="n">
        <v>0.09166172780608126</v>
      </c>
      <c r="R208" s="172" t="n">
        <v>0.001291586749086737</v>
      </c>
    </row>
    <row r="209" ht="15" customHeight="1">
      <c r="F209" s="167" t="n">
        <v>0.03170959873320778</v>
      </c>
      <c r="G209" s="175" t="n">
        <v>0.09522541215802061</v>
      </c>
      <c r="H209" t="n">
        <v>0.002392159896555445</v>
      </c>
      <c r="J209" s="167" t="n">
        <v>0.03170959873320778</v>
      </c>
      <c r="K209" s="175" t="n">
        <v>0.09522541215802061</v>
      </c>
      <c r="L209" s="172" t="n">
        <v>0.002392159896555445</v>
      </c>
      <c r="M209" s="167" t="n">
        <v>0.06506147375065205</v>
      </c>
      <c r="N209" s="175" t="n">
        <v>0.09428705180865417</v>
      </c>
      <c r="O209" s="172" t="n">
        <v>0.001100568190208205</v>
      </c>
      <c r="P209" s="167" t="n">
        <v>0.1014136195097078</v>
      </c>
      <c r="Q209" s="175" t="n">
        <v>0.09240694510531768</v>
      </c>
      <c r="R209" s="172" t="n">
        <v>0.001302868090820943</v>
      </c>
    </row>
    <row r="210" ht="15" customHeight="1">
      <c r="F210" s="167" t="n">
        <v>0.03244253454723443</v>
      </c>
      <c r="G210" s="175" t="n">
        <v>0.09599335903026271</v>
      </c>
      <c r="H210" t="n">
        <v>0.002432002440564866</v>
      </c>
      <c r="J210" s="167" t="n">
        <v>0.03244253454723443</v>
      </c>
      <c r="K210" s="175" t="n">
        <v>0.09599335903026271</v>
      </c>
      <c r="L210" s="172" t="n">
        <v>0.002432002440564866</v>
      </c>
      <c r="M210" s="167" t="n">
        <v>0.06480278176749044</v>
      </c>
      <c r="N210" s="175" t="n">
        <v>0.09504743125872397</v>
      </c>
      <c r="O210" s="172" t="n">
        <v>0.001140887553626625</v>
      </c>
      <c r="P210" s="167" t="n">
        <v>0.1030714929396453</v>
      </c>
      <c r="Q210" s="175" t="n">
        <v>0.09315216240455411</v>
      </c>
      <c r="R210" s="172" t="n">
        <v>0.001324196965500804</v>
      </c>
    </row>
    <row r="211" ht="15" customHeight="1">
      <c r="F211" s="167" t="n">
        <v>0.03253314535316641</v>
      </c>
      <c r="G211" s="175" t="n">
        <v>0.0967613059025048</v>
      </c>
      <c r="H211" t="n">
        <v>0.002485572212850882</v>
      </c>
      <c r="J211" s="167" t="n">
        <v>0.03253314535316641</v>
      </c>
      <c r="K211" s="175" t="n">
        <v>0.0967613059025048</v>
      </c>
      <c r="L211" s="172" t="n">
        <v>0.002485572212850882</v>
      </c>
      <c r="M211" s="167" t="n">
        <v>0.0658239004548393</v>
      </c>
      <c r="N211" s="175" t="n">
        <v>0.09580781070879375</v>
      </c>
      <c r="O211" s="172" t="n">
        <v>0.001189724531976974</v>
      </c>
      <c r="P211" s="167" t="n">
        <v>0.1008321900767611</v>
      </c>
      <c r="Q211" s="175" t="n">
        <v>0.09389737970379056</v>
      </c>
      <c r="R211" s="172" t="n">
        <v>0.001337907457161191</v>
      </c>
    </row>
    <row r="212" ht="15" customHeight="1">
      <c r="F212" s="167" t="n">
        <v>0.03181210407156064</v>
      </c>
      <c r="G212" s="175" t="n">
        <v>0.09752925277474692</v>
      </c>
      <c r="H212" t="n">
        <v>0.002555861701585189</v>
      </c>
      <c r="J212" s="167" t="n">
        <v>0.03181210407156064</v>
      </c>
      <c r="K212" s="175" t="n">
        <v>0.09752925277474692</v>
      </c>
      <c r="L212" s="172" t="n">
        <v>0.002555861701585189</v>
      </c>
      <c r="M212" s="167" t="n">
        <v>0.06617269054952618</v>
      </c>
      <c r="N212" s="175" t="n">
        <v>0.09656819015886356</v>
      </c>
      <c r="O212" s="172" t="n">
        <v>0.001250170577570306</v>
      </c>
      <c r="P212" s="167" t="n">
        <v>0.0991125914991276</v>
      </c>
      <c r="Q212" s="175" t="n">
        <v>0.09464259700302698</v>
      </c>
      <c r="R212" s="172" t="n">
        <v>0.00135942434565802</v>
      </c>
    </row>
    <row r="213" ht="15" customHeight="1">
      <c r="F213" s="167" t="n">
        <v>0.03170320702600642</v>
      </c>
      <c r="G213" s="175" t="n">
        <v>0.09829719964698901</v>
      </c>
      <c r="H213" t="n">
        <v>0.002642569564028787</v>
      </c>
      <c r="J213" s="167" t="n">
        <v>0.03170320702600642</v>
      </c>
      <c r="K213" s="175" t="n">
        <v>0.09829719964698901</v>
      </c>
      <c r="L213" s="172" t="n">
        <v>0.002642569564028787</v>
      </c>
      <c r="M213" s="167" t="n">
        <v>0.06164764259217698</v>
      </c>
      <c r="N213" s="175" t="n">
        <v>0.09732856960893334</v>
      </c>
      <c r="O213" s="172" t="n">
        <v>0.001288158518481041</v>
      </c>
      <c r="P213" s="167" t="n">
        <v>0.1040724020197646</v>
      </c>
      <c r="Q213" s="175" t="n">
        <v>0.09538781430226341</v>
      </c>
      <c r="R213" s="172" t="n">
        <v>0.001408346413113382</v>
      </c>
    </row>
    <row r="214" ht="15" customHeight="1">
      <c r="F214" s="167" t="n">
        <v>0.03136458024943585</v>
      </c>
      <c r="G214" s="175" t="n">
        <v>0.09906514651923111</v>
      </c>
      <c r="H214" t="n">
        <v>0.002718703742491598</v>
      </c>
      <c r="J214" s="167" t="n">
        <v>0.03136458024943585</v>
      </c>
      <c r="K214" s="175" t="n">
        <v>0.09906514651923111</v>
      </c>
      <c r="L214" s="172" t="n">
        <v>0.002718703742491598</v>
      </c>
      <c r="M214" s="167" t="n">
        <v>0.06331010268329312</v>
      </c>
      <c r="N214" s="175" t="n">
        <v>0.09808894905900313</v>
      </c>
      <c r="O214" s="172" t="n">
        <v>0.001366715035905514</v>
      </c>
      <c r="P214" s="167" t="n">
        <v>0.1017323386470474</v>
      </c>
      <c r="Q214" s="175" t="n">
        <v>0.09613303160149984</v>
      </c>
      <c r="R214" s="172" t="n">
        <v>0.001419167239139254</v>
      </c>
    </row>
    <row r="215" ht="15" customHeight="1">
      <c r="F215" s="167" t="n">
        <v>0.03188893321063176</v>
      </c>
      <c r="G215" s="175" t="n">
        <v>0.09983309339147321</v>
      </c>
      <c r="H215" t="n">
        <v>0.002751860826317068</v>
      </c>
      <c r="J215" s="167" t="n">
        <v>0.03188893321063176</v>
      </c>
      <c r="K215" s="175" t="n">
        <v>0.09983309339147321</v>
      </c>
      <c r="L215" s="172" t="n">
        <v>0.002751860826317068</v>
      </c>
      <c r="M215" s="167" t="n">
        <v>0.06237878070022954</v>
      </c>
      <c r="N215" s="175" t="n">
        <v>0.09884932850907292</v>
      </c>
      <c r="O215" s="172" t="n">
        <v>0.001395114317844015</v>
      </c>
      <c r="P215" s="167" t="n">
        <v>0.1006871312150826</v>
      </c>
      <c r="Q215" s="175" t="n">
        <v>0.09687824890073628</v>
      </c>
      <c r="R215" s="172" t="n">
        <v>0.001442523043275681</v>
      </c>
    </row>
    <row r="216" ht="15" customHeight="1">
      <c r="F216" s="167" t="n">
        <v>0.03104397760435507</v>
      </c>
      <c r="G216" s="175" t="n">
        <v>0.1006010402637153</v>
      </c>
      <c r="H216" t="n">
        <v>0.002836081759541864</v>
      </c>
      <c r="J216" s="167" t="n">
        <v>0.03104397760435507</v>
      </c>
      <c r="K216" s="175" t="n">
        <v>0.1006010402637153</v>
      </c>
      <c r="L216" s="172" t="n">
        <v>0.002836081759541864</v>
      </c>
      <c r="M216" s="167" t="n">
        <v>0.06046704987290916</v>
      </c>
      <c r="N216" s="175" t="n">
        <v>0.09960970795914272</v>
      </c>
      <c r="O216" s="172" t="n">
        <v>0.001470563840613467</v>
      </c>
      <c r="P216" s="167" t="n">
        <v>0.1008285900302557</v>
      </c>
      <c r="Q216" s="175" t="n">
        <v>0.09762346619997271</v>
      </c>
      <c r="R216" s="172" t="n">
        <v>0.001471412235663481</v>
      </c>
    </row>
    <row r="217" ht="15" customHeight="1">
      <c r="F217" s="167" t="n">
        <v>0.03145182650172043</v>
      </c>
      <c r="G217" s="175" t="n">
        <v>0.1013689871359574</v>
      </c>
      <c r="H217" t="n">
        <v>0.002927531946707006</v>
      </c>
      <c r="J217" s="167" t="n">
        <v>0.03145182650172043</v>
      </c>
      <c r="K217" s="175" t="n">
        <v>0.1013689871359574</v>
      </c>
      <c r="L217" s="172" t="n">
        <v>0.002927531946707006</v>
      </c>
      <c r="M217" s="167" t="n">
        <v>0.06046913241372889</v>
      </c>
      <c r="N217" s="175" t="n">
        <v>0.1003700874092125</v>
      </c>
      <c r="O217" s="172" t="n">
        <v>0.001507510456896894</v>
      </c>
      <c r="P217" s="167" t="n">
        <v>0.1022240597126479</v>
      </c>
      <c r="Q217" s="175" t="n">
        <v>0.09836868349920914</v>
      </c>
      <c r="R217" s="172" t="n">
        <v>0.001512191194211349</v>
      </c>
    </row>
    <row r="218" ht="15" customHeight="1">
      <c r="F218" s="167" t="n">
        <v>0.03189876918465862</v>
      </c>
      <c r="G218" s="175" t="n">
        <v>0.1021369340081995</v>
      </c>
      <c r="H218" t="n">
        <v>0.002991706913193417</v>
      </c>
      <c r="J218" s="167" t="n">
        <v>0.03189876918465862</v>
      </c>
      <c r="K218" s="175" t="n">
        <v>0.1021369340081995</v>
      </c>
      <c r="L218" s="172" t="n">
        <v>0.002991706913193417</v>
      </c>
      <c r="M218" s="167" t="n">
        <v>0.05983891075290262</v>
      </c>
      <c r="N218" s="175" t="n">
        <v>0.1011304668592823</v>
      </c>
      <c r="O218" s="172" t="n">
        <v>0.00157559613051523</v>
      </c>
      <c r="P218" s="167" t="n">
        <v>0.1005995267611203</v>
      </c>
      <c r="Q218" s="175" t="n">
        <v>0.09911390079844558</v>
      </c>
      <c r="R218" s="172" t="n">
        <v>0.001540670808963703</v>
      </c>
    </row>
    <row r="219" ht="15" customHeight="1">
      <c r="F219" s="167" t="n">
        <v>0.03152549105394278</v>
      </c>
      <c r="G219" s="175" t="n">
        <v>0.1029048808804416</v>
      </c>
      <c r="H219" t="n">
        <v>0.00309144516236304</v>
      </c>
      <c r="J219" s="167" t="n">
        <v>0.03152549105394278</v>
      </c>
      <c r="K219" s="175" t="n">
        <v>0.1029048808804416</v>
      </c>
      <c r="L219" s="172" t="n">
        <v>0.00309144516236304</v>
      </c>
      <c r="M219" s="167" t="n">
        <v>0.06154375793008529</v>
      </c>
      <c r="N219" s="175" t="n">
        <v>0.1018908463093521</v>
      </c>
      <c r="O219" s="172" t="n">
        <v>0.001634738643631465</v>
      </c>
      <c r="P219" s="167" t="n">
        <v>0.09869394460131292</v>
      </c>
      <c r="Q219" s="175" t="n">
        <v>0.09985911809768201</v>
      </c>
      <c r="R219" s="172" t="n">
        <v>0.001570065797244906</v>
      </c>
    </row>
    <row r="220" ht="15" customHeight="1">
      <c r="F220" s="167" t="n">
        <v>0.03143656645340005</v>
      </c>
      <c r="G220" s="175" t="n">
        <v>0.1036728277526837</v>
      </c>
      <c r="H220" t="n">
        <v>0.003207221777190107</v>
      </c>
      <c r="J220" s="167" t="n">
        <v>0.03143656645340005</v>
      </c>
      <c r="K220" s="175" t="n">
        <v>0.1036728277526837</v>
      </c>
      <c r="L220" s="172" t="n">
        <v>0.003207221777190107</v>
      </c>
      <c r="M220" s="167" t="n">
        <v>0.0611876558602078</v>
      </c>
      <c r="N220" s="175" t="n">
        <v>0.1026512257594219</v>
      </c>
      <c r="O220" s="172" t="n">
        <v>0.001690103751542799</v>
      </c>
      <c r="P220" s="167" t="n">
        <v>0.1005610483186038</v>
      </c>
      <c r="Q220" s="175" t="n">
        <v>0.1006043353969184</v>
      </c>
      <c r="R220" s="172" t="n">
        <v>0.001616761445942026</v>
      </c>
    </row>
    <row r="221" ht="15" customHeight="1">
      <c r="F221" s="167" t="n">
        <v>0.03083856653286793</v>
      </c>
      <c r="G221" s="175" t="n">
        <v>0.1044407746249258</v>
      </c>
      <c r="H221" t="n">
        <v>0.003291363771695981</v>
      </c>
      <c r="J221" s="167" t="n">
        <v>0.03083856653286793</v>
      </c>
      <c r="K221" s="175" t="n">
        <v>0.1044407746249258</v>
      </c>
      <c r="L221" s="172" t="n">
        <v>0.003291363771695981</v>
      </c>
      <c r="M221" s="167" t="n">
        <v>0.06049177064208877</v>
      </c>
      <c r="N221" s="175" t="n">
        <v>0.1034116052094917</v>
      </c>
      <c r="O221" s="172" t="n">
        <v>0.001723708486714345</v>
      </c>
      <c r="P221" s="167" t="n">
        <v>0.09980473012836361</v>
      </c>
      <c r="Q221" s="175" t="n">
        <v>0.1013495526961549</v>
      </c>
      <c r="R221" s="172" t="n">
        <v>0.001659406626255747</v>
      </c>
    </row>
    <row r="222" ht="15" customHeight="1">
      <c r="F222" s="167" t="n">
        <v>0.03151906870420036</v>
      </c>
      <c r="G222" s="175" t="n">
        <v>0.1052087214971679</v>
      </c>
      <c r="H222" t="n">
        <v>0.003367585871627742</v>
      </c>
      <c r="J222" s="167" t="n">
        <v>0.03151906870420036</v>
      </c>
      <c r="K222" s="175" t="n">
        <v>0.1052087214971679</v>
      </c>
      <c r="L222" s="172" t="n">
        <v>0.003367585871627742</v>
      </c>
      <c r="M222" s="167" t="n">
        <v>0.05975675836740291</v>
      </c>
      <c r="N222" s="175" t="n">
        <v>0.1041719846595615</v>
      </c>
      <c r="O222" s="172" t="n">
        <v>0.001791687808647459</v>
      </c>
      <c r="P222" s="167" t="n">
        <v>0.09532027246653157</v>
      </c>
      <c r="Q222" s="175" t="n">
        <v>0.1020947699953913</v>
      </c>
      <c r="R222" s="172" t="n">
        <v>0.001695324989126588</v>
      </c>
    </row>
    <row r="223" ht="15" customHeight="1">
      <c r="F223" s="167" t="n">
        <v>0.03093995750189608</v>
      </c>
      <c r="G223" s="175" t="n">
        <v>0.10597666836941</v>
      </c>
      <c r="H223" t="n">
        <v>0.00346402394846457</v>
      </c>
      <c r="J223" s="167" t="n">
        <v>0.03093995750189608</v>
      </c>
      <c r="K223" s="175" t="n">
        <v>0.10597666836941</v>
      </c>
      <c r="L223" s="172" t="n">
        <v>0.00346402394846457</v>
      </c>
      <c r="M223" s="167" t="n">
        <v>0.06069207282051692</v>
      </c>
      <c r="N223" s="175" t="n">
        <v>0.1049323641096312</v>
      </c>
      <c r="O223" s="172" t="n">
        <v>0.001850905292557219</v>
      </c>
      <c r="P223" s="167" t="n">
        <v>0.09610161883898816</v>
      </c>
      <c r="Q223" s="175" t="n">
        <v>0.1028399872946277</v>
      </c>
      <c r="R223" s="172" t="n">
        <v>0.001729069275764405</v>
      </c>
    </row>
    <row r="224" ht="15" customHeight="1">
      <c r="F224" s="167" t="n">
        <v>0.0303794477026753</v>
      </c>
      <c r="G224" s="175" t="n">
        <v>0.1067446152416521</v>
      </c>
      <c r="H224" t="n">
        <v>0.003608923091274124</v>
      </c>
      <c r="J224" s="167" t="n">
        <v>0.0303794477026753</v>
      </c>
      <c r="K224" s="175" t="n">
        <v>0.1067446152416521</v>
      </c>
      <c r="L224" s="172" t="n">
        <v>0.003608923091274124</v>
      </c>
      <c r="M224" s="167" t="n">
        <v>0.06238154418068095</v>
      </c>
      <c r="N224" s="175" t="n">
        <v>0.1056927435597011</v>
      </c>
      <c r="O224" s="172" t="n">
        <v>0.001884851305663263</v>
      </c>
      <c r="P224" s="167" t="n">
        <v>0.1007758029444722</v>
      </c>
      <c r="Q224" s="175" t="n">
        <v>0.1035852045938642</v>
      </c>
      <c r="R224" s="172" t="n">
        <v>0.001759795350356892</v>
      </c>
    </row>
    <row r="225" ht="15" customHeight="1">
      <c r="F225" s="167" t="n">
        <v>0.03028861173847222</v>
      </c>
      <c r="G225" s="175" t="n">
        <v>0.1075125621138942</v>
      </c>
      <c r="H225" t="n">
        <v>0.003729092659448482</v>
      </c>
      <c r="J225" s="167" t="n">
        <v>0.03028861173847222</v>
      </c>
      <c r="K225" s="175" t="n">
        <v>0.1075125621138942</v>
      </c>
      <c r="L225" s="172" t="n">
        <v>0.003729092659448482</v>
      </c>
      <c r="M225" s="167" t="n">
        <v>0.05866976393056725</v>
      </c>
      <c r="N225" s="175" t="n">
        <v>0.1064531230097708</v>
      </c>
      <c r="O225" s="172" t="n">
        <v>0.001921908633234676</v>
      </c>
      <c r="P225" s="167" t="n">
        <v>0.09637830676441278</v>
      </c>
      <c r="Q225" s="175" t="n">
        <v>0.1043304218931006</v>
      </c>
      <c r="R225" s="172" t="n">
        <v>0.001831206168174619</v>
      </c>
    </row>
    <row r="226" ht="15" customHeight="1">
      <c r="F226" s="167" t="n">
        <v>0.03052941845618976</v>
      </c>
      <c r="G226" s="175" t="n">
        <v>0.1082805089861363</v>
      </c>
      <c r="H226" t="n">
        <v>0.003780869702784487</v>
      </c>
      <c r="J226" s="167" t="n">
        <v>0.03052941845618976</v>
      </c>
      <c r="K226" s="175" t="n">
        <v>0.1082805089861363</v>
      </c>
      <c r="L226" s="172" t="n">
        <v>0.003780869702784487</v>
      </c>
      <c r="M226" s="167" t="n">
        <v>0.0582206054406067</v>
      </c>
      <c r="N226" s="175" t="n">
        <v>0.1072135024598406</v>
      </c>
      <c r="O226" s="172" t="n">
        <v>0.001984481108020445</v>
      </c>
      <c r="P226" s="167" t="n">
        <v>0.09983315383741548</v>
      </c>
      <c r="Q226" s="175" t="n">
        <v>0.105075639192337</v>
      </c>
      <c r="R226" s="172" t="n">
        <v>0.001838948699853448</v>
      </c>
    </row>
    <row r="227" ht="15" customHeight="1">
      <c r="F227" s="167" t="n">
        <v>0.03102876814164708</v>
      </c>
      <c r="G227" s="175" t="n">
        <v>0.1090484558583784</v>
      </c>
      <c r="H227" t="n">
        <v>0.003898541415853634</v>
      </c>
      <c r="J227" s="167" t="n">
        <v>0.03102876814164708</v>
      </c>
      <c r="K227" s="175" t="n">
        <v>0.1090484558583784</v>
      </c>
      <c r="L227" s="172" t="n">
        <v>0.003898541415853634</v>
      </c>
      <c r="M227" s="167" t="n">
        <v>0.0585715369320462</v>
      </c>
      <c r="N227" s="175" t="n">
        <v>0.1079738819099104</v>
      </c>
      <c r="O227" s="172" t="n">
        <v>0.00204053742036312</v>
      </c>
      <c r="P227" s="167" t="n">
        <v>0.09372261660549686</v>
      </c>
      <c r="Q227" s="175" t="n">
        <v>0.1058208564915735</v>
      </c>
      <c r="R227" s="172" t="n">
        <v>0.001892268325754623</v>
      </c>
    </row>
    <row r="228" ht="15" customHeight="1">
      <c r="F228" s="167" t="n">
        <v>0.03100769670596171</v>
      </c>
      <c r="G228" s="175" t="n">
        <v>0.1098164027306205</v>
      </c>
      <c r="H228" t="n">
        <v>0.003965125038197267</v>
      </c>
      <c r="J228" s="167" t="n">
        <v>0.03100769670596171</v>
      </c>
      <c r="K228" s="175" t="n">
        <v>0.1098164027306205</v>
      </c>
      <c r="L228" s="172" t="n">
        <v>0.003965125038197267</v>
      </c>
      <c r="M228" s="167" t="n">
        <v>0.05919652525052374</v>
      </c>
      <c r="N228" s="175" t="n">
        <v>0.1087342613599802</v>
      </c>
      <c r="O228" s="172" t="n">
        <v>0.002065883967411474</v>
      </c>
      <c r="P228" s="167" t="n">
        <v>0.0949338015946527</v>
      </c>
      <c r="Q228" s="175" t="n">
        <v>0.1065660737908099</v>
      </c>
      <c r="R228" s="172" t="n">
        <v>0.001951694620185031</v>
      </c>
    </row>
    <row r="229" ht="15" customHeight="1">
      <c r="F229" s="167" t="n">
        <v>0.03073270095846833</v>
      </c>
      <c r="G229" s="175" t="n">
        <v>0.1105843496028626</v>
      </c>
      <c r="H229" t="n">
        <v>0.004140794351418574</v>
      </c>
      <c r="J229" s="167" t="n">
        <v>0.03073270095846833</v>
      </c>
      <c r="K229" s="175" t="n">
        <v>0.1105843496028626</v>
      </c>
      <c r="L229" s="172" t="n">
        <v>0.004140794351418574</v>
      </c>
      <c r="M229" s="167" t="n">
        <v>0.05789225177836516</v>
      </c>
      <c r="N229" s="175" t="n">
        <v>0.10949464081005</v>
      </c>
      <c r="O229" s="172" t="n">
        <v>0.002114438462476287</v>
      </c>
      <c r="P229" s="167" t="n">
        <v>0.09746313522664179</v>
      </c>
      <c r="Q229" s="175" t="n">
        <v>0.1073112910900463</v>
      </c>
      <c r="R229" s="172" t="n">
        <v>0.001980658508208398</v>
      </c>
    </row>
    <row r="230" ht="15" customHeight="1">
      <c r="F230" s="167" t="n">
        <v>0.02951602516100831</v>
      </c>
      <c r="G230" s="175" t="n">
        <v>0.1113522964751047</v>
      </c>
      <c r="H230" t="n">
        <v>0.004195518174417216</v>
      </c>
      <c r="J230" s="167" t="n">
        <v>0.02951602516100831</v>
      </c>
      <c r="K230" s="175" t="n">
        <v>0.1113522964751047</v>
      </c>
      <c r="L230" s="172" t="n">
        <v>0.004195518174417216</v>
      </c>
      <c r="M230" s="167" t="n">
        <v>0.05870880064345907</v>
      </c>
      <c r="N230" s="175" t="n">
        <v>0.1102550202601198</v>
      </c>
      <c r="O230" s="172" t="n">
        <v>0.002176748271454667</v>
      </c>
      <c r="P230" s="167" t="n">
        <v>0.09623136477592437</v>
      </c>
      <c r="Q230" s="175" t="n">
        <v>0.1080565083892828</v>
      </c>
      <c r="R230" s="172" t="n">
        <v>0.002006355233487701</v>
      </c>
    </row>
    <row r="231" ht="15" customHeight="1">
      <c r="F231" s="167" t="n">
        <v>0.02949705550720794</v>
      </c>
      <c r="G231" s="175" t="n">
        <v>0.1121202433473468</v>
      </c>
      <c r="H231" t="n">
        <v>0.004304669729626085</v>
      </c>
      <c r="J231" s="167" t="n">
        <v>0.02949705550720794</v>
      </c>
      <c r="K231" s="175" t="n">
        <v>0.1121202433473468</v>
      </c>
      <c r="L231" s="172" t="n">
        <v>0.004304669729626085</v>
      </c>
      <c r="M231" s="167" t="n">
        <v>0.06101419254389417</v>
      </c>
      <c r="N231" s="175" t="n">
        <v>0.1110153997101896</v>
      </c>
      <c r="O231" s="172" t="n">
        <v>0.002214848061066756</v>
      </c>
      <c r="P231" s="167" t="n">
        <v>0.09539133398761529</v>
      </c>
      <c r="Q231" s="175" t="n">
        <v>0.1088017256885192</v>
      </c>
      <c r="R231" s="172" t="n">
        <v>0.002068521553946318</v>
      </c>
    </row>
    <row r="232" ht="15" customHeight="1">
      <c r="F232" s="167" t="n">
        <v>0.03024899112800888</v>
      </c>
      <c r="G232" s="175" t="n">
        <v>0.1128881902195889</v>
      </c>
      <c r="H232" t="n">
        <v>0.00441335751404334</v>
      </c>
      <c r="J232" s="167" t="n">
        <v>0.03024899112800888</v>
      </c>
      <c r="K232" s="175" t="n">
        <v>0.1128881902195889</v>
      </c>
      <c r="L232" s="172" t="n">
        <v>0.00441335751404334</v>
      </c>
      <c r="M232" s="167" t="n">
        <v>0.05791418456413089</v>
      </c>
      <c r="N232" s="175" t="n">
        <v>0.1117757791602594</v>
      </c>
      <c r="O232" s="172" t="n">
        <v>0.002292236138184551</v>
      </c>
      <c r="P232" s="167" t="n">
        <v>0.09325433473715822</v>
      </c>
      <c r="Q232" s="175" t="n">
        <v>0.1095469429877556</v>
      </c>
      <c r="R232" s="172" t="n">
        <v>0.002097751574139632</v>
      </c>
    </row>
    <row r="233" ht="15" customHeight="1">
      <c r="F233" s="167" t="n">
        <v>0.02915018336746591</v>
      </c>
      <c r="G233" s="175" t="n">
        <v>0.113656137091831</v>
      </c>
      <c r="H233" t="n">
        <v>0.004480730404794494</v>
      </c>
      <c r="J233" s="167" t="n">
        <v>0.02915018336746591</v>
      </c>
      <c r="K233" s="175" t="n">
        <v>0.113656137091831</v>
      </c>
      <c r="L233" s="172" t="n">
        <v>0.004480730404794494</v>
      </c>
      <c r="M233" s="167" t="n">
        <v>0.05948807680051413</v>
      </c>
      <c r="N233" s="175" t="n">
        <v>0.1125361586103292</v>
      </c>
      <c r="O233" s="172" t="n">
        <v>0.002311297571633641</v>
      </c>
      <c r="P233" s="167" t="n">
        <v>0.09261414771841309</v>
      </c>
      <c r="Q233" s="175" t="n">
        <v>0.1102921602869921</v>
      </c>
      <c r="R233" s="172" t="n">
        <v>0.002131642358874186</v>
      </c>
    </row>
    <row r="234" ht="15" customHeight="1">
      <c r="F234" s="167" t="n">
        <v>0.02978896703803695</v>
      </c>
      <c r="G234" s="175" t="n">
        <v>0.1144240839640731</v>
      </c>
      <c r="H234" t="n">
        <v>0.004626770301278709</v>
      </c>
      <c r="J234" s="167" t="n">
        <v>0.02978896703803695</v>
      </c>
      <c r="K234" s="175" t="n">
        <v>0.1144240839640731</v>
      </c>
      <c r="L234" s="172" t="n">
        <v>0.004626770301278709</v>
      </c>
      <c r="M234" s="167" t="n">
        <v>0.05930410732506236</v>
      </c>
      <c r="N234" s="175" t="n">
        <v>0.113296538060399</v>
      </c>
      <c r="O234" s="172" t="n">
        <v>0.002374791994192594</v>
      </c>
      <c r="P234" s="167" t="n">
        <v>0.09205733617197448</v>
      </c>
      <c r="Q234" s="175" t="n">
        <v>0.1110373775862285</v>
      </c>
      <c r="R234" s="172" t="n">
        <v>0.002173685539656242</v>
      </c>
    </row>
    <row r="235" ht="15" customHeight="1">
      <c r="F235" s="167" t="n">
        <v>0.03041207012183665</v>
      </c>
      <c r="G235" s="175" t="n">
        <v>0.1151920308363152</v>
      </c>
      <c r="H235" t="n">
        <v>0.004689303235011052</v>
      </c>
      <c r="J235" s="167" t="n">
        <v>0.03041207012183665</v>
      </c>
      <c r="K235" s="175" t="n">
        <v>0.1151920308363152</v>
      </c>
      <c r="L235" s="172" t="n">
        <v>0.004689303235011052</v>
      </c>
      <c r="M235" s="167" t="n">
        <v>0.0593939006589137</v>
      </c>
      <c r="N235" s="175" t="n">
        <v>0.1140569175104688</v>
      </c>
      <c r="O235" s="172" t="n">
        <v>0.00241908220619361</v>
      </c>
      <c r="P235" s="167" t="n">
        <v>0.09062024755227932</v>
      </c>
      <c r="Q235" s="175" t="n">
        <v>0.111782594885465</v>
      </c>
      <c r="R235" s="172" t="n">
        <v>0.002248659003735161</v>
      </c>
    </row>
    <row r="236" ht="15" customHeight="1">
      <c r="F236" s="167" t="n">
        <v>0.02940875401850623</v>
      </c>
      <c r="G236" s="175" t="n">
        <v>0.1159599777085573</v>
      </c>
      <c r="H236" t="n">
        <v>0.00479255296986486</v>
      </c>
      <c r="J236" s="167" t="n">
        <v>0.02940875401850623</v>
      </c>
      <c r="K236" s="175" t="n">
        <v>0.1159599777085573</v>
      </c>
      <c r="L236" s="172" t="n">
        <v>0.00479255296986486</v>
      </c>
      <c r="M236" s="167" t="n">
        <v>0.06092798011272216</v>
      </c>
      <c r="N236" s="175" t="n">
        <v>0.1148172969605386</v>
      </c>
      <c r="O236" s="172" t="n">
        <v>0.002470321721533071</v>
      </c>
      <c r="P236" s="167" t="n">
        <v>0.09588350690677022</v>
      </c>
      <c r="Q236" s="175" t="n">
        <v>0.1125278121847014</v>
      </c>
      <c r="R236" s="172" t="n">
        <v>0.00226259908733668</v>
      </c>
    </row>
    <row r="237" ht="15" customHeight="1">
      <c r="F237" s="167" t="n">
        <v>0.03017489781692433</v>
      </c>
      <c r="G237" s="175" t="n">
        <v>0.1167279245807995</v>
      </c>
      <c r="H237" t="n">
        <v>0.004914529516216537</v>
      </c>
      <c r="J237" s="167" t="n">
        <v>0.03017489781692433</v>
      </c>
      <c r="K237" s="175" t="n">
        <v>0.1167279245807995</v>
      </c>
      <c r="L237" s="172" t="n">
        <v>0.004914529516216537</v>
      </c>
      <c r="M237" s="167" t="n">
        <v>0.05867956832754548</v>
      </c>
      <c r="N237" s="175" t="n">
        <v>0.1155776764106083</v>
      </c>
      <c r="O237" s="172" t="n">
        <v>0.002507786999954659</v>
      </c>
      <c r="P237" s="167" t="n">
        <v>0.09088018379219381</v>
      </c>
      <c r="Q237" s="175" t="n">
        <v>0.1132730294839378</v>
      </c>
      <c r="R237" s="172" t="n">
        <v>0.002335031634197573</v>
      </c>
    </row>
    <row r="238" ht="15" customHeight="1">
      <c r="F238" s="167" t="n">
        <v>0.0302797004238604</v>
      </c>
      <c r="G238" s="175" t="n">
        <v>0.1174958714530415</v>
      </c>
      <c r="H238" t="n">
        <v>0.00495734553938292</v>
      </c>
      <c r="J238" s="167" t="n">
        <v>0.0302797004238604</v>
      </c>
      <c r="K238" s="175" t="n">
        <v>0.1174958714530415</v>
      </c>
      <c r="L238" s="172" t="n">
        <v>0.00495734553938292</v>
      </c>
      <c r="M238" s="167" t="n">
        <v>0.05940124216292517</v>
      </c>
      <c r="N238" s="175" t="n">
        <v>0.1163380558606781</v>
      </c>
      <c r="O238" s="172" t="n">
        <v>0.002547580778402603</v>
      </c>
      <c r="P238" s="167" t="n">
        <v>0.09531260210763826</v>
      </c>
      <c r="Q238" s="175" t="n">
        <v>0.1140182467831742</v>
      </c>
      <c r="R238" s="172" t="n">
        <v>0.002349337218657716</v>
      </c>
    </row>
    <row r="239" ht="15" customHeight="1">
      <c r="F239" s="167" t="n">
        <v>0.02899330498819454</v>
      </c>
      <c r="G239" s="175" t="n">
        <v>0.1182638183252837</v>
      </c>
      <c r="H239" t="n">
        <v>0.005069414619607826</v>
      </c>
      <c r="J239" s="167" t="n">
        <v>0.02899330498819454</v>
      </c>
      <c r="K239" s="175" t="n">
        <v>0.1182638183252837</v>
      </c>
      <c r="L239" s="172" t="n">
        <v>0.005069414619607826</v>
      </c>
      <c r="M239" s="167" t="n">
        <v>0.05939315277151649</v>
      </c>
      <c r="N239" s="175" t="n">
        <v>0.1170984353107479</v>
      </c>
      <c r="O239" s="172" t="n">
        <v>0.002643256984071389</v>
      </c>
      <c r="P239" s="167" t="n">
        <v>0.09086780977451908</v>
      </c>
      <c r="Q239" s="175" t="n">
        <v>0.1147634640824107</v>
      </c>
      <c r="R239" s="172" t="n">
        <v>0.002409124906863811</v>
      </c>
    </row>
    <row r="240" ht="15" customHeight="1">
      <c r="F240" s="167" t="n">
        <v>0.03009239066988678</v>
      </c>
      <c r="G240" s="175" t="n">
        <v>0.1190317651975258</v>
      </c>
      <c r="H240" t="n">
        <v>0.005228986482216516</v>
      </c>
      <c r="J240" s="167" t="n">
        <v>0.03009239066988678</v>
      </c>
      <c r="K240" s="175" t="n">
        <v>0.1190317651975258</v>
      </c>
      <c r="L240" s="172" t="n">
        <v>0.005228986482216516</v>
      </c>
      <c r="M240" s="167" t="n">
        <v>0.06036776654361342</v>
      </c>
      <c r="N240" s="175" t="n">
        <v>0.1178588147608177</v>
      </c>
      <c r="O240" s="172" t="n">
        <v>0.002689727521628518</v>
      </c>
      <c r="P240" s="167" t="n">
        <v>0.09040074475852344</v>
      </c>
      <c r="Q240" s="175" t="n">
        <v>0.1155086813816471</v>
      </c>
      <c r="R240" s="172" t="n">
        <v>0.0024411246165755</v>
      </c>
    </row>
    <row r="241" ht="15" customHeight="1">
      <c r="F241" s="167" t="n">
        <v>0.02891981127726004</v>
      </c>
      <c r="G241" s="175" t="n">
        <v>0.1197997120697679</v>
      </c>
      <c r="H241" t="n">
        <v>0.005341090413977566</v>
      </c>
      <c r="J241" s="167" t="n">
        <v>0.02891981127726004</v>
      </c>
      <c r="K241" s="175" t="n">
        <v>0.1197997120697679</v>
      </c>
      <c r="L241" s="172" t="n">
        <v>0.005341090413977566</v>
      </c>
      <c r="M241" s="167" t="n">
        <v>0.05752534242457114</v>
      </c>
      <c r="N241" s="175" t="n">
        <v>0.1186191942108875</v>
      </c>
      <c r="O241" s="172" t="n">
        <v>0.002734654191148073</v>
      </c>
      <c r="P241" s="167" t="n">
        <v>0.08962753539893592</v>
      </c>
      <c r="Q241" s="175" t="n">
        <v>0.1162538986808835</v>
      </c>
      <c r="R241" s="172" t="n">
        <v>0.002496437526306362</v>
      </c>
    </row>
    <row r="242" ht="15" customHeight="1">
      <c r="F242" s="167" t="n">
        <v>0.02931193249465838</v>
      </c>
      <c r="G242" s="175" t="n">
        <v>0.12056765894201</v>
      </c>
      <c r="H242" t="n">
        <v>0.005454110709084553</v>
      </c>
      <c r="J242" s="167" t="n">
        <v>0.02931193249465838</v>
      </c>
      <c r="K242" s="175" t="n">
        <v>0.12056765894201</v>
      </c>
      <c r="L242" s="172" t="n">
        <v>0.005454110709084553</v>
      </c>
      <c r="M242" s="167" t="n">
        <v>0.05771091791552557</v>
      </c>
      <c r="N242" s="175" t="n">
        <v>0.1193795736609573</v>
      </c>
      <c r="O242" s="172" t="n">
        <v>0.002753560154735591</v>
      </c>
      <c r="P242" s="167" t="n">
        <v>0.09497087982773994</v>
      </c>
      <c r="Q242" s="175" t="n">
        <v>0.11699911598012</v>
      </c>
      <c r="R242" s="172" t="n">
        <v>0.002582546672472717</v>
      </c>
    </row>
    <row r="243" ht="15" customHeight="1">
      <c r="F243" s="167" t="n">
        <v>0.02947394072374103</v>
      </c>
      <c r="G243" s="175" t="n">
        <v>0.1213356058142521</v>
      </c>
      <c r="H243" t="n">
        <v>0.005558009856662125</v>
      </c>
      <c r="J243" s="167" t="n">
        <v>0.02947394072374103</v>
      </c>
      <c r="K243" s="175" t="n">
        <v>0.1213356058142521</v>
      </c>
      <c r="L243" s="172" t="n">
        <v>0.005558009856662125</v>
      </c>
      <c r="M243" s="167" t="n">
        <v>0.05764793281873407</v>
      </c>
      <c r="N243" s="175" t="n">
        <v>0.1201399531110271</v>
      </c>
      <c r="O243" s="172" t="n">
        <v>0.002815555738839164</v>
      </c>
      <c r="P243" s="167" t="n">
        <v>0.09412839623656571</v>
      </c>
      <c r="Q243" s="175" t="n">
        <v>0.1177443332793564</v>
      </c>
      <c r="R243" s="172" t="n">
        <v>0.002590797038323334</v>
      </c>
    </row>
    <row r="244" ht="15" customHeight="1">
      <c r="F244" s="167" t="n">
        <v>0.0286064566724795</v>
      </c>
      <c r="G244" s="175" t="n">
        <v>0.1221035526864942</v>
      </c>
      <c r="H244" t="n">
        <v>0.005623853905638352</v>
      </c>
      <c r="J244" s="167" t="n">
        <v>0.0286064566724795</v>
      </c>
      <c r="K244" s="175" t="n">
        <v>0.1221035526864942</v>
      </c>
      <c r="L244" s="172" t="n">
        <v>0.005623853905638352</v>
      </c>
      <c r="M244" s="167" t="n">
        <v>0.0602956764091406</v>
      </c>
      <c r="N244" s="175" t="n">
        <v>0.1209003325610969</v>
      </c>
      <c r="O244" s="172" t="n">
        <v>0.002848324131452912</v>
      </c>
      <c r="P244" s="167" t="n">
        <v>0.08984407136936778</v>
      </c>
      <c r="Q244" s="175" t="n">
        <v>0.1184895505785928</v>
      </c>
      <c r="R244" s="172" t="n">
        <v>0.002689726745217658</v>
      </c>
    </row>
    <row r="245" ht="15" customHeight="1">
      <c r="F245" s="167" t="n">
        <v>0.02866659986113054</v>
      </c>
      <c r="G245" s="175" t="n">
        <v>0.1228714995587363</v>
      </c>
      <c r="H245" t="n">
        <v>0.005732213978174497</v>
      </c>
      <c r="J245" s="167" t="n">
        <v>0.02866659986113054</v>
      </c>
      <c r="K245" s="175" t="n">
        <v>0.1228714995587363</v>
      </c>
      <c r="L245" s="172" t="n">
        <v>0.005732213978174497</v>
      </c>
      <c r="M245" s="167" t="n">
        <v>0.05990199210986608</v>
      </c>
      <c r="N245" s="175" t="n">
        <v>0.1216607120111667</v>
      </c>
      <c r="O245" s="172" t="n">
        <v>0.002927213773892395</v>
      </c>
      <c r="P245" s="167" t="n">
        <v>0.09360875583447537</v>
      </c>
      <c r="Q245" s="175" t="n">
        <v>0.1192347678778293</v>
      </c>
      <c r="R245" s="172" t="n">
        <v>0.002745096804088121</v>
      </c>
    </row>
    <row r="246" ht="15" customHeight="1">
      <c r="F246" s="167" t="n">
        <v>0.02914619088284445</v>
      </c>
      <c r="G246" s="175" t="n">
        <v>0.1236394464309784</v>
      </c>
      <c r="H246" t="n">
        <v>0.005840344501875611</v>
      </c>
      <c r="J246" s="167" t="n">
        <v>0.02914619088284445</v>
      </c>
      <c r="K246" s="175" t="n">
        <v>0.1236394464309784</v>
      </c>
      <c r="L246" s="172" t="n">
        <v>0.005840344501875611</v>
      </c>
      <c r="M246" s="167" t="n">
        <v>0.05644958510963338</v>
      </c>
      <c r="N246" s="175" t="n">
        <v>0.1224210914612365</v>
      </c>
      <c r="O246" s="172" t="n">
        <v>0.003007354815223981</v>
      </c>
      <c r="P246" s="167" t="n">
        <v>0.09072969566736244</v>
      </c>
      <c r="Q246" s="175" t="n">
        <v>0.1199799851770657</v>
      </c>
      <c r="R246" s="172" t="n">
        <v>0.002787084600509412</v>
      </c>
    </row>
    <row r="247" ht="15" customHeight="1">
      <c r="F247" s="167" t="n">
        <v>0.02929359315182133</v>
      </c>
      <c r="G247" s="175" t="n">
        <v>0.1244073933032205</v>
      </c>
      <c r="H247" t="n">
        <v>0.0060567287792236</v>
      </c>
      <c r="J247" s="167" t="n">
        <v>0.02929359315182133</v>
      </c>
      <c r="K247" s="175" t="n">
        <v>0.1244073933032205</v>
      </c>
      <c r="L247" s="172" t="n">
        <v>0.0060567287792236</v>
      </c>
      <c r="M247" s="167" t="n">
        <v>0.05631100867432207</v>
      </c>
      <c r="N247" s="175" t="n">
        <v>0.1231814709113063</v>
      </c>
      <c r="O247" s="172" t="n">
        <v>0.003002958205908523</v>
      </c>
      <c r="P247" s="167" t="n">
        <v>0.08693808936669001</v>
      </c>
      <c r="Q247" s="175" t="n">
        <v>0.1207252024763021</v>
      </c>
      <c r="R247" s="172" t="n">
        <v>0.002850195088758449</v>
      </c>
    </row>
    <row r="248" ht="15" customHeight="1">
      <c r="F248" s="167" t="n">
        <v>0.02925170339374981</v>
      </c>
      <c r="G248" s="175" t="n">
        <v>0.1251753401754626</v>
      </c>
      <c r="H248" t="n">
        <v>0.006075622395030247</v>
      </c>
      <c r="J248" s="167" t="n">
        <v>0.02925170339374981</v>
      </c>
      <c r="K248" s="175" t="n">
        <v>0.1251753401754626</v>
      </c>
      <c r="L248" s="172" t="n">
        <v>0.006075622395030247</v>
      </c>
      <c r="M248" s="167" t="n">
        <v>0.05763080528303566</v>
      </c>
      <c r="N248" s="175" t="n">
        <v>0.123941850361376</v>
      </c>
      <c r="O248" s="172" t="n">
        <v>0.00309708774720371</v>
      </c>
      <c r="P248" s="167" t="n">
        <v>0.09270359784709853</v>
      </c>
      <c r="Q248" s="175" t="n">
        <v>0.1214704197755386</v>
      </c>
      <c r="R248" s="172" t="n">
        <v>0.002882699978838593</v>
      </c>
    </row>
    <row r="249" ht="15" customHeight="1">
      <c r="F249" s="167" t="n">
        <v>0.02870531430727565</v>
      </c>
      <c r="G249" s="175" t="n">
        <v>0.1259432870477047</v>
      </c>
      <c r="H249" t="n">
        <v>0.006299469220663552</v>
      </c>
      <c r="J249" s="167" t="n">
        <v>0.02870531430727565</v>
      </c>
      <c r="K249" s="175" t="n">
        <v>0.1259432870477047</v>
      </c>
      <c r="L249" s="172" t="n">
        <v>0.006299469220663552</v>
      </c>
      <c r="M249" s="167" t="n">
        <v>0.05799471048885466</v>
      </c>
      <c r="N249" s="175" t="n">
        <v>0.1247022298114459</v>
      </c>
      <c r="O249" s="172" t="n">
        <v>0.00314398446795912</v>
      </c>
      <c r="P249" s="167" t="n">
        <v>0.09115980981599586</v>
      </c>
      <c r="Q249" s="175" t="n">
        <v>0.122215637074775</v>
      </c>
      <c r="R249" s="172" t="n">
        <v>0.002960301989904167</v>
      </c>
    </row>
    <row r="250" ht="15" customHeight="1">
      <c r="F250" s="167" t="n">
        <v>0.0281996223452667</v>
      </c>
      <c r="G250" s="175" t="n">
        <v>0.1267112339199468</v>
      </c>
      <c r="H250" t="n">
        <v>0.006406244643795741</v>
      </c>
      <c r="J250" s="167" t="n">
        <v>0.0281996223452667</v>
      </c>
      <c r="K250" s="175" t="n">
        <v>0.1267112339199468</v>
      </c>
      <c r="L250" s="172" t="n">
        <v>0.006406244643795741</v>
      </c>
      <c r="M250" s="167" t="n">
        <v>0.05657205951655991</v>
      </c>
      <c r="N250" s="175" t="n">
        <v>0.1254626092615156</v>
      </c>
      <c r="O250" s="172" t="n">
        <v>0.003197646292802058</v>
      </c>
      <c r="P250" s="167" t="n">
        <v>0.09148568930454126</v>
      </c>
      <c r="Q250" s="175" t="n">
        <v>0.1229608543740114</v>
      </c>
      <c r="R250" s="172" t="n">
        <v>0.003039005966160033</v>
      </c>
    </row>
    <row r="251" ht="15" customHeight="1">
      <c r="F251" s="167" t="n">
        <v>0.02935779892861588</v>
      </c>
      <c r="G251" s="175" t="n">
        <v>0.1274791807921889</v>
      </c>
      <c r="H251" t="n">
        <v>0.006456916360601478</v>
      </c>
      <c r="J251" s="167" t="n">
        <v>0.02935779892861588</v>
      </c>
      <c r="K251" s="175" t="n">
        <v>0.1274791807921889</v>
      </c>
      <c r="L251" s="172" t="n">
        <v>0.006456916360601478</v>
      </c>
      <c r="M251" s="167" t="n">
        <v>0.05770881583595674</v>
      </c>
      <c r="N251" s="175" t="n">
        <v>0.1262229887115854</v>
      </c>
      <c r="O251" s="172" t="n">
        <v>0.003277560640694388</v>
      </c>
      <c r="P251" s="167" t="n">
        <v>0.08645592917311223</v>
      </c>
      <c r="Q251" s="175" t="n">
        <v>0.1237060716732479</v>
      </c>
      <c r="R251" s="172" t="n">
        <v>0.003099662214032656</v>
      </c>
    </row>
    <row r="252" ht="15" customHeight="1">
      <c r="F252" s="167" t="n">
        <v>0.02908175544287363</v>
      </c>
      <c r="G252" s="175" t="n">
        <v>0.128247127664431</v>
      </c>
      <c r="H252" t="n">
        <v>0.006622881890295489</v>
      </c>
      <c r="J252" s="167" t="n">
        <v>0.02908175544287363</v>
      </c>
      <c r="K252" s="175" t="n">
        <v>0.128247127664431</v>
      </c>
      <c r="L252" s="172" t="n">
        <v>0.006622881890295489</v>
      </c>
      <c r="M252" s="167" t="n">
        <v>0.05942849087437543</v>
      </c>
      <c r="N252" s="175" t="n">
        <v>0.1269833681616552</v>
      </c>
      <c r="O252" s="172" t="n">
        <v>0.00327746281356047</v>
      </c>
      <c r="P252" s="167" t="n">
        <v>0.08536473044852422</v>
      </c>
      <c r="Q252" s="175" t="n">
        <v>0.1244512889724843</v>
      </c>
      <c r="R252" s="172" t="n">
        <v>0.003145422722141874</v>
      </c>
    </row>
    <row r="253" ht="15" customHeight="1">
      <c r="F253" s="167" t="n">
        <v>0.02852337296403794</v>
      </c>
      <c r="G253" s="175" t="n">
        <v>0.1290150745366731</v>
      </c>
      <c r="H253" t="n">
        <v>0.006694892380707629</v>
      </c>
      <c r="J253" s="167" t="n">
        <v>0.02852337296403794</v>
      </c>
      <c r="K253" s="175" t="n">
        <v>0.1290150745366731</v>
      </c>
      <c r="L253" s="172" t="n">
        <v>0.006694892380707629</v>
      </c>
      <c r="M253" s="167" t="n">
        <v>0.05826162823469683</v>
      </c>
      <c r="N253" s="175" t="n">
        <v>0.127743747611725</v>
      </c>
      <c r="O253" s="172" t="n">
        <v>0.003330523388545436</v>
      </c>
      <c r="P253" s="167" t="n">
        <v>0.08793160143482648</v>
      </c>
      <c r="Q253" s="175" t="n">
        <v>0.1251965062717207</v>
      </c>
      <c r="R253" s="172" t="n">
        <v>0.003243020059935848</v>
      </c>
    </row>
    <row r="254" ht="15" customHeight="1">
      <c r="F254" s="167" t="n">
        <v>0.02901217547126889</v>
      </c>
      <c r="G254" s="175" t="n">
        <v>0.1297830214089152</v>
      </c>
      <c r="H254" t="n">
        <v>0.006841403583976624</v>
      </c>
      <c r="J254" s="167" t="n">
        <v>0.02901217547126889</v>
      </c>
      <c r="K254" s="175" t="n">
        <v>0.1297830214089152</v>
      </c>
      <c r="L254" s="172" t="n">
        <v>0.006841403583976624</v>
      </c>
      <c r="M254" s="167" t="n">
        <v>0.05620445244360167</v>
      </c>
      <c r="N254" s="175" t="n">
        <v>0.1285041270617948</v>
      </c>
      <c r="O254" s="172" t="n">
        <v>0.003379071287605117</v>
      </c>
      <c r="P254" s="167" t="n">
        <v>0.09154373047723996</v>
      </c>
      <c r="Q254" s="175" t="n">
        <v>0.1259417235709572</v>
      </c>
      <c r="R254" s="172" t="n">
        <v>0.003294009471300893</v>
      </c>
    </row>
    <row r="255" ht="15" customHeight="1">
      <c r="F255" s="167" t="n">
        <v>0.02920230327396442</v>
      </c>
      <c r="G255" s="175" t="n">
        <v>0.1305509682811573</v>
      </c>
      <c r="H255" t="n">
        <v>0.006971312306187335</v>
      </c>
      <c r="J255" s="167" t="n">
        <v>0.02920230327396442</v>
      </c>
      <c r="K255" s="175" t="n">
        <v>0.1305509682811573</v>
      </c>
      <c r="L255" s="172" t="n">
        <v>0.006971312306187335</v>
      </c>
      <c r="M255" s="167" t="n">
        <v>0.05902891937297888</v>
      </c>
      <c r="N255" s="175" t="n">
        <v>0.1292645065118646</v>
      </c>
      <c r="O255" s="172" t="n">
        <v>0.003455782697430658</v>
      </c>
      <c r="P255" s="167" t="n">
        <v>0.08737978449710759</v>
      </c>
      <c r="Q255" s="175" t="n">
        <v>0.1266869408701936</v>
      </c>
      <c r="R255" s="172" t="n">
        <v>0.003313412858611514</v>
      </c>
    </row>
    <row r="256" ht="15" customHeight="1">
      <c r="F256" s="167" t="n">
        <v>0.02856824565282422</v>
      </c>
      <c r="G256" s="175" t="n">
        <v>0.1313189151533994</v>
      </c>
      <c r="H256" t="n">
        <v>0.007132856982698158</v>
      </c>
      <c r="J256" s="167" t="n">
        <v>0.02856824565282422</v>
      </c>
      <c r="K256" s="175" t="n">
        <v>0.1313189151533994</v>
      </c>
      <c r="L256" s="172" t="n">
        <v>0.007132856982698158</v>
      </c>
      <c r="M256" s="167" t="n">
        <v>0.05581433964044652</v>
      </c>
      <c r="N256" s="175" t="n">
        <v>0.1300248859619344</v>
      </c>
      <c r="O256" s="172" t="n">
        <v>0.003539480262502509</v>
      </c>
      <c r="P256" s="167" t="n">
        <v>0.08919958381790544</v>
      </c>
      <c r="Q256" s="175" t="n">
        <v>0.12743215816943</v>
      </c>
      <c r="R256" s="172" t="n">
        <v>0.00344369467389011</v>
      </c>
    </row>
    <row r="257" ht="15" customHeight="1">
      <c r="F257" s="167" t="n">
        <v>0.02780226096157734</v>
      </c>
      <c r="G257" s="175" t="n">
        <v>0.1320868620256415</v>
      </c>
      <c r="H257" t="n">
        <v>0.007350324956754522</v>
      </c>
      <c r="J257" s="167" t="n">
        <v>0.02780226096157734</v>
      </c>
      <c r="K257" s="175" t="n">
        <v>0.1320868620256415</v>
      </c>
      <c r="L257" s="172" t="n">
        <v>0.007350324956754522</v>
      </c>
      <c r="M257" s="167" t="n">
        <v>0.05718877479120954</v>
      </c>
      <c r="N257" s="175" t="n">
        <v>0.1307852654120042</v>
      </c>
      <c r="O257" s="172" t="n">
        <v>0.003567183318515543</v>
      </c>
      <c r="P257" s="167" t="n">
        <v>0.08882500436221047</v>
      </c>
      <c r="Q257" s="175" t="n">
        <v>0.1281773754686664</v>
      </c>
      <c r="R257" s="172" t="n">
        <v>0.003513900070439066</v>
      </c>
    </row>
    <row r="258" ht="15" customHeight="1">
      <c r="F258" s="167" t="n">
        <v>0.02879468253735355</v>
      </c>
      <c r="G258" s="175" t="n">
        <v>0.1328548088978836</v>
      </c>
      <c r="H258" t="n">
        <v>0.007374376148666802</v>
      </c>
      <c r="J258" s="167" t="n">
        <v>0.02879468253735355</v>
      </c>
      <c r="K258" s="175" t="n">
        <v>0.1328548088978836</v>
      </c>
      <c r="L258" s="172" t="n">
        <v>0.007374376148666802</v>
      </c>
      <c r="M258" s="167" t="n">
        <v>0.05736133575455041</v>
      </c>
      <c r="N258" s="175" t="n">
        <v>0.131545644862074</v>
      </c>
      <c r="O258" s="172" t="n">
        <v>0.003637147892698334</v>
      </c>
      <c r="P258" s="167" t="n">
        <v>0.08464344098117876</v>
      </c>
      <c r="Q258" s="175" t="n">
        <v>0.1289225927679029</v>
      </c>
      <c r="R258" s="172" t="n">
        <v>0.003583832518131415</v>
      </c>
    </row>
    <row r="259" ht="15" customHeight="1">
      <c r="F259" s="167" t="n">
        <v>0.02762334050561652</v>
      </c>
      <c r="G259" s="175" t="n">
        <v>0.1336227557701257</v>
      </c>
      <c r="H259" t="n">
        <v>0.00750241633033099</v>
      </c>
      <c r="J259" s="167" t="n">
        <v>0.02762334050561652</v>
      </c>
      <c r="K259" s="175" t="n">
        <v>0.1336227557701257</v>
      </c>
      <c r="L259" s="172" t="n">
        <v>0.00750241633033099</v>
      </c>
      <c r="M259" s="167" t="n">
        <v>0.0567684843032204</v>
      </c>
      <c r="N259" s="175" t="n">
        <v>0.1323060243121437</v>
      </c>
      <c r="O259" s="172" t="n">
        <v>0.003693107091653596</v>
      </c>
      <c r="P259" s="167" t="n">
        <v>0.08612815500519794</v>
      </c>
      <c r="Q259" s="175" t="n">
        <v>0.1296678100671393</v>
      </c>
      <c r="R259" s="172" t="n">
        <v>0.003630510461770388</v>
      </c>
    </row>
    <row r="260" ht="15" customHeight="1">
      <c r="F260" s="167" t="n">
        <v>0.02767608074850325</v>
      </c>
      <c r="G260" s="175" t="n">
        <v>0.1343907026423678</v>
      </c>
      <c r="H260" t="n">
        <v>0.007636335634887922</v>
      </c>
      <c r="J260" s="167" t="n">
        <v>0.02767608074850325</v>
      </c>
      <c r="K260" s="175" t="n">
        <v>0.1343907026423678</v>
      </c>
      <c r="L260" s="172" t="n">
        <v>0.007636335634887922</v>
      </c>
      <c r="M260" s="167" t="n">
        <v>0.05868643738580559</v>
      </c>
      <c r="N260" s="175" t="n">
        <v>0.1330664037622136</v>
      </c>
      <c r="O260" s="172" t="n">
        <v>0.003720537563170394</v>
      </c>
      <c r="P260" s="167" t="n">
        <v>0.08508786622979786</v>
      </c>
      <c r="Q260" s="175" t="n">
        <v>0.1304130273663758</v>
      </c>
      <c r="R260" s="172" t="n">
        <v>0.003680590479795025</v>
      </c>
    </row>
    <row r="261" ht="15" customHeight="1">
      <c r="F261" s="167" t="n">
        <v>0.02811303902281841</v>
      </c>
      <c r="G261" s="175" t="n">
        <v>0.1351586495146099</v>
      </c>
      <c r="H261" t="n">
        <v>0.007803836234809971</v>
      </c>
      <c r="J261" s="167" t="n">
        <v>0.02811303902281841</v>
      </c>
      <c r="K261" s="175" t="n">
        <v>0.1351586495146099</v>
      </c>
      <c r="L261" s="172" t="n">
        <v>0.007803836234809971</v>
      </c>
      <c r="M261" s="167" t="n">
        <v>0.0565429754854378</v>
      </c>
      <c r="N261" s="175" t="n">
        <v>0.1338267832122833</v>
      </c>
      <c r="O261" s="172" t="n">
        <v>0.003818833778595127</v>
      </c>
      <c r="P261" s="167" t="n">
        <v>0.08613549188422054</v>
      </c>
      <c r="Q261" s="175" t="n">
        <v>0.1311582446656122</v>
      </c>
      <c r="R261" s="172" t="n">
        <v>0.003814396630255679</v>
      </c>
    </row>
    <row r="262" ht="15" customHeight="1">
      <c r="F262" s="167" t="n">
        <v>0.02873796009141565</v>
      </c>
      <c r="G262" s="175" t="n">
        <v>0.135926596386852</v>
      </c>
      <c r="H262" t="n">
        <v>0.007912391483785917</v>
      </c>
      <c r="J262" s="167" t="n">
        <v>0.02873796009141565</v>
      </c>
      <c r="K262" s="175" t="n">
        <v>0.135926596386852</v>
      </c>
      <c r="L262" s="172" t="n">
        <v>0.007912391483785917</v>
      </c>
      <c r="M262" s="167" t="n">
        <v>0.05703419978887161</v>
      </c>
      <c r="N262" s="175" t="n">
        <v>0.1345871626623531</v>
      </c>
      <c r="O262" s="172" t="n">
        <v>0.003860449104804204</v>
      </c>
      <c r="P262" s="167" t="n">
        <v>0.08422605012678375</v>
      </c>
      <c r="Q262" s="175" t="n">
        <v>0.1319034619648486</v>
      </c>
      <c r="R262" s="172" t="n">
        <v>0.003846012213046839</v>
      </c>
    </row>
    <row r="263" ht="15" customHeight="1">
      <c r="F263" s="167" t="n">
        <v>0.02763507284514709</v>
      </c>
      <c r="G263" s="175" t="n">
        <v>0.1366945432590941</v>
      </c>
      <c r="H263" t="n">
        <v>0.008192159263524824</v>
      </c>
      <c r="J263" s="167" t="n">
        <v>0.02763507284514709</v>
      </c>
      <c r="K263" s="175" t="n">
        <v>0.1366945432590941</v>
      </c>
      <c r="L263" s="172" t="n">
        <v>0.008192159263524824</v>
      </c>
      <c r="M263" s="167" t="n">
        <v>0.05723715036317967</v>
      </c>
      <c r="N263" s="175" t="n">
        <v>0.1353475421124229</v>
      </c>
      <c r="O263" s="172" t="n">
        <v>0.00389055358982239</v>
      </c>
      <c r="P263" s="167" t="n">
        <v>0.08712221220637406</v>
      </c>
      <c r="Q263" s="175" t="n">
        <v>0.1326486792640851</v>
      </c>
      <c r="R263" s="172" t="n">
        <v>0.003903681530177286</v>
      </c>
    </row>
    <row r="264" ht="15" customHeight="1">
      <c r="F264" s="167" t="n">
        <v>0.02766726770322513</v>
      </c>
      <c r="G264" s="175" t="n">
        <v>0.1374624901313362</v>
      </c>
      <c r="H264" t="n">
        <v>0.008229903151209975</v>
      </c>
      <c r="J264" s="167" t="n">
        <v>0.02766726770322513</v>
      </c>
      <c r="K264" s="175" t="n">
        <v>0.1374624901313362</v>
      </c>
      <c r="L264" s="172" t="n">
        <v>0.008229903151209975</v>
      </c>
      <c r="M264" s="167" t="n">
        <v>0.0555985512339606</v>
      </c>
      <c r="N264" s="175" t="n">
        <v>0.1361079215624927</v>
      </c>
      <c r="O264" s="172" t="n">
        <v>0.004011533053327758</v>
      </c>
      <c r="P264" s="167" t="n">
        <v>0.08585536824493445</v>
      </c>
      <c r="Q264" s="175" t="n">
        <v>0.1333938965633215</v>
      </c>
      <c r="R264" s="172" t="n">
        <v>0.004041538187540689</v>
      </c>
    </row>
    <row r="265" ht="15" customHeight="1">
      <c r="F265" s="167" t="n">
        <v>0.02801260297444023</v>
      </c>
      <c r="G265" s="175" t="n">
        <v>0.1382304370035783</v>
      </c>
      <c r="H265" t="n">
        <v>0.008401055833319343</v>
      </c>
      <c r="J265" s="167" t="n">
        <v>0.02801260297444023</v>
      </c>
      <c r="K265" s="175" t="n">
        <v>0.1382304370035783</v>
      </c>
      <c r="L265" s="172" t="n">
        <v>0.008401055833319343</v>
      </c>
      <c r="M265" s="167" t="n">
        <v>0.05773166166581345</v>
      </c>
      <c r="N265" s="175" t="n">
        <v>0.1368683010125625</v>
      </c>
      <c r="O265" s="172" t="n">
        <v>0.004012555185274529</v>
      </c>
      <c r="P265" s="167" t="n">
        <v>0.08204427458673347</v>
      </c>
      <c r="Q265" s="175" t="n">
        <v>0.1341391138625579</v>
      </c>
      <c r="R265" s="172" t="n">
        <v>0.004099751233318475</v>
      </c>
    </row>
    <row r="266" ht="15" customHeight="1">
      <c r="F266" s="167" t="n">
        <v>0.02774181786408132</v>
      </c>
      <c r="G266" s="175" t="n">
        <v>0.1389983838758204</v>
      </c>
      <c r="H266" t="n">
        <v>0.008657891374496242</v>
      </c>
      <c r="J266" s="167" t="n">
        <v>0.02774181786408132</v>
      </c>
      <c r="K266" s="175" t="n">
        <v>0.1389983838758204</v>
      </c>
      <c r="L266" s="172" t="n">
        <v>0.008657891374496242</v>
      </c>
      <c r="M266" s="167" t="n">
        <v>0.0581681599610078</v>
      </c>
      <c r="N266" s="175" t="n">
        <v>0.1376286804626323</v>
      </c>
      <c r="O266" s="172" t="n">
        <v>0.0040866492282786</v>
      </c>
      <c r="P266" s="167" t="n">
        <v>0.08215975454868085</v>
      </c>
      <c r="Q266" s="175" t="n">
        <v>0.1348843311617944</v>
      </c>
      <c r="R266" s="172" t="n">
        <v>0.004135631174785936</v>
      </c>
    </row>
    <row r="267" ht="15" customHeight="1">
      <c r="F267" s="167" t="n">
        <v>0.02849403417215775</v>
      </c>
      <c r="G267" s="175" t="n">
        <v>0.1397663307480625</v>
      </c>
      <c r="H267" t="n">
        <v>0.008660595697448098</v>
      </c>
      <c r="J267" s="167" t="n">
        <v>0.02849403417215775</v>
      </c>
      <c r="K267" s="175" t="n">
        <v>0.1397663307480625</v>
      </c>
      <c r="L267" s="172" t="n">
        <v>0.008660595697448098</v>
      </c>
      <c r="M267" s="167" t="n">
        <v>0.05506663229329839</v>
      </c>
      <c r="N267" s="175" t="n">
        <v>0.1383890599127021</v>
      </c>
      <c r="O267" s="172" t="n">
        <v>0.004136217724319033</v>
      </c>
      <c r="P267" s="167" t="n">
        <v>0.08512177345294553</v>
      </c>
      <c r="Q267" s="175" t="n">
        <v>0.1356295484610308</v>
      </c>
      <c r="R267" s="172" t="n">
        <v>0.004215496299433099</v>
      </c>
    </row>
    <row r="268" ht="15" customHeight="1">
      <c r="F268" s="167" t="n">
        <v>0.02759356109554101</v>
      </c>
      <c r="G268" s="175" t="n">
        <v>0.1405342776203046</v>
      </c>
      <c r="H268" t="n">
        <v>0.008923646360971382</v>
      </c>
      <c r="J268" s="167" t="n">
        <v>0.02759356109554101</v>
      </c>
      <c r="K268" s="175" t="n">
        <v>0.1405342776203046</v>
      </c>
      <c r="L268" s="172" t="n">
        <v>0.008923646360971382</v>
      </c>
      <c r="M268" s="167" t="n">
        <v>0.05677009868216076</v>
      </c>
      <c r="N268" s="175" t="n">
        <v>0.1391494393627719</v>
      </c>
      <c r="O268" s="172" t="n">
        <v>0.00422034415779781</v>
      </c>
      <c r="P268" s="167" t="n">
        <v>0.08316428115922181</v>
      </c>
      <c r="Q268" s="175" t="n">
        <v>0.1363747657602672</v>
      </c>
      <c r="R268" s="172" t="n">
        <v>0.004369683513742151</v>
      </c>
    </row>
    <row r="269" ht="15" customHeight="1">
      <c r="F269" s="167" t="n">
        <v>0.02854942236950554</v>
      </c>
      <c r="G269" s="175" t="n">
        <v>0.1413022244925467</v>
      </c>
      <c r="H269" t="n">
        <v>0.008968650404115172</v>
      </c>
      <c r="J269" s="167" t="n">
        <v>0.02854942236950554</v>
      </c>
      <c r="K269" s="175" t="n">
        <v>0.1413022244925467</v>
      </c>
      <c r="L269" s="172" t="n">
        <v>0.008968650404115172</v>
      </c>
      <c r="M269" s="167" t="n">
        <v>0.0552467375609404</v>
      </c>
      <c r="N269" s="175" t="n">
        <v>0.1399098188128417</v>
      </c>
      <c r="O269" s="172" t="n">
        <v>0.00426881583024838</v>
      </c>
      <c r="P269" s="167" t="n">
        <v>0.08401882822205847</v>
      </c>
      <c r="Q269" s="175" t="n">
        <v>0.1371199830595037</v>
      </c>
      <c r="R269" s="172" t="n">
        <v>0.004456467695429079</v>
      </c>
    </row>
    <row r="270" ht="15" customHeight="1">
      <c r="F270" s="167" t="n">
        <v>0.02796323727260576</v>
      </c>
      <c r="G270" s="175" t="n">
        <v>0.1420701713647888</v>
      </c>
      <c r="H270" t="n">
        <v>0.009206494666267188</v>
      </c>
      <c r="J270" s="167" t="n">
        <v>0.02796323727260576</v>
      </c>
      <c r="K270" s="175" t="n">
        <v>0.1420701713647888</v>
      </c>
      <c r="L270" s="172" t="n">
        <v>0.009206494666267188</v>
      </c>
      <c r="M270" s="167" t="n">
        <v>0.05631231400107561</v>
      </c>
      <c r="N270" s="175" t="n">
        <v>0.1406701982629115</v>
      </c>
      <c r="O270" s="172" t="n">
        <v>0.004282695864325658</v>
      </c>
      <c r="P270" s="167" t="n">
        <v>0.08457323943211503</v>
      </c>
      <c r="Q270" s="175" t="n">
        <v>0.1378652003587401</v>
      </c>
      <c r="R270" s="172" t="n">
        <v>0.004538954009826176</v>
      </c>
    </row>
    <row r="271" ht="15" customHeight="1">
      <c r="F271" s="167" t="n">
        <v>0.02827374836106109</v>
      </c>
      <c r="G271" s="175" t="n">
        <v>0.1428381182370309</v>
      </c>
      <c r="H271" t="n">
        <v>0.009273610900510484</v>
      </c>
      <c r="J271" s="167" t="n">
        <v>0.02827374836106109</v>
      </c>
      <c r="K271" s="175" t="n">
        <v>0.1428381182370309</v>
      </c>
      <c r="L271" s="172" t="n">
        <v>0.009273610900510484</v>
      </c>
      <c r="M271" s="167" t="n">
        <v>0.05682107299283207</v>
      </c>
      <c r="N271" s="175" t="n">
        <v>0.1414305777129813</v>
      </c>
      <c r="O271" s="172" t="n">
        <v>0.004371508360410501</v>
      </c>
      <c r="P271" s="167" t="n">
        <v>0.08202491950569241</v>
      </c>
      <c r="Q271" s="175" t="n">
        <v>0.1386104176579765</v>
      </c>
      <c r="R271" s="172" t="n">
        <v>0.004633819501171526</v>
      </c>
    </row>
    <row r="272" ht="15" customHeight="1">
      <c r="F272" s="167" t="n">
        <v>0.02813369427910221</v>
      </c>
      <c r="G272" s="175" t="n">
        <v>0.143606065109273</v>
      </c>
      <c r="H272" t="n">
        <v>0.009564845708393423</v>
      </c>
      <c r="J272" s="167" t="n">
        <v>0.02813369427910221</v>
      </c>
      <c r="K272" s="175" t="n">
        <v>0.143606065109273</v>
      </c>
      <c r="L272" s="172" t="n">
        <v>0.009564845708393423</v>
      </c>
      <c r="M272" s="167" t="n">
        <v>0.05743521657316777</v>
      </c>
      <c r="N272" s="175" t="n">
        <v>0.1421909571630511</v>
      </c>
      <c r="O272" s="172" t="n">
        <v>0.004408988826006538</v>
      </c>
      <c r="P272" s="167" t="n">
        <v>0.08648525462874002</v>
      </c>
      <c r="Q272" s="175" t="n">
        <v>0.139355634957213</v>
      </c>
      <c r="R272" s="172" t="n">
        <v>0.004663054796680102</v>
      </c>
    </row>
    <row r="273" ht="15" customHeight="1">
      <c r="F273" s="167" t="n">
        <v>0.02752821242422163</v>
      </c>
      <c r="G273" s="175" t="n">
        <v>0.1443740119815151</v>
      </c>
      <c r="H273" t="n">
        <v>0.009617051995505327</v>
      </c>
      <c r="J273" s="167" t="n">
        <v>0.02752821242422163</v>
      </c>
      <c r="K273" s="175" t="n">
        <v>0.1443740119815151</v>
      </c>
      <c r="L273" s="172" t="n">
        <v>0.009617051995505327</v>
      </c>
      <c r="M273" s="167" t="n">
        <v>0.05548661334623006</v>
      </c>
      <c r="N273" s="175" t="n">
        <v>0.1429513366131208</v>
      </c>
      <c r="O273" s="172" t="n">
        <v>0.004464208512508813</v>
      </c>
      <c r="P273" s="167" t="n">
        <v>0.0856757101440781</v>
      </c>
      <c r="Q273" s="175" t="n">
        <v>0.1401008522564494</v>
      </c>
      <c r="R273" s="172" t="n">
        <v>0.004725416800855934</v>
      </c>
    </row>
    <row r="274" ht="15" customHeight="1">
      <c r="F274" s="167" t="n">
        <v>0.02823787807619729</v>
      </c>
      <c r="G274" s="175" t="n">
        <v>0.1451419588537572</v>
      </c>
      <c r="H274" t="n">
        <v>0.0098581401300675</v>
      </c>
      <c r="J274" s="167" t="n">
        <v>0.02823787807619729</v>
      </c>
      <c r="K274" s="175" t="n">
        <v>0.1451419588537572</v>
      </c>
      <c r="L274" s="172" t="n">
        <v>0.0098581401300675</v>
      </c>
      <c r="M274" s="167" t="n">
        <v>0.05542251886442878</v>
      </c>
      <c r="N274" s="175" t="n">
        <v>0.1437117160631906</v>
      </c>
      <c r="O274" s="172" t="n">
        <v>0.004598651507475215</v>
      </c>
      <c r="P274" s="167" t="n">
        <v>0.08133934256550202</v>
      </c>
      <c r="Q274" s="175" t="n">
        <v>0.1408460695556858</v>
      </c>
      <c r="R274" s="172" t="n">
        <v>0.004886419766330753</v>
      </c>
    </row>
    <row r="275" ht="15" customHeight="1">
      <c r="F275" s="167" t="n">
        <v>0.02717661901994299</v>
      </c>
      <c r="G275" s="175" t="n">
        <v>0.1459099057259993</v>
      </c>
      <c r="H275" t="n">
        <v>0.0099942180419775</v>
      </c>
      <c r="J275" s="167" t="n">
        <v>0.02717661901994299</v>
      </c>
      <c r="K275" s="175" t="n">
        <v>0.1459099057259993</v>
      </c>
      <c r="L275" s="172" t="n">
        <v>0.0099942180419775</v>
      </c>
      <c r="M275" s="167" t="n">
        <v>0.05883457981777451</v>
      </c>
      <c r="N275" s="175" t="n">
        <v>0.1444720955132604</v>
      </c>
      <c r="O275" s="172" t="n">
        <v>0.004594217607001324</v>
      </c>
      <c r="P275" s="167" t="n">
        <v>0.08280118975180645</v>
      </c>
      <c r="Q275" s="175" t="n">
        <v>0.1415912868549223</v>
      </c>
      <c r="R275" s="172" t="n">
        <v>0.004972387096773168</v>
      </c>
    </row>
    <row r="276" ht="15" customHeight="1">
      <c r="F276" s="167" t="n">
        <v>0.02698711000804077</v>
      </c>
      <c r="G276" s="175" t="n">
        <v>0.1466778525982414</v>
      </c>
      <c r="H276" t="n">
        <v>0.01008909727399238</v>
      </c>
      <c r="J276" s="167" t="n">
        <v>0.02698711000804077</v>
      </c>
      <c r="K276" s="175" t="n">
        <v>0.1466778525982414</v>
      </c>
      <c r="L276" s="172" t="n">
        <v>0.01008909727399238</v>
      </c>
      <c r="M276" s="167" t="n">
        <v>0.05854699024174723</v>
      </c>
      <c r="N276" s="175" t="n">
        <v>0.1452324749633302</v>
      </c>
      <c r="O276" s="172" t="n">
        <v>0.004651219257097978</v>
      </c>
      <c r="P276" s="167" t="n">
        <v>0.08539349981534472</v>
      </c>
      <c r="Q276" s="175" t="n">
        <v>0.1423365041541587</v>
      </c>
      <c r="R276" s="172" t="n">
        <v>0.005072739517667861</v>
      </c>
    </row>
    <row r="277" ht="15" customHeight="1">
      <c r="F277" s="167" t="n">
        <v>0.02809512709669108</v>
      </c>
      <c r="G277" s="175" t="n">
        <v>0.1474457994704835</v>
      </c>
      <c r="H277" t="n">
        <v>0.01040251097084523</v>
      </c>
      <c r="J277" s="167" t="n">
        <v>0.02809512709669108</v>
      </c>
      <c r="K277" s="175" t="n">
        <v>0.1474457994704835</v>
      </c>
      <c r="L277" s="172" t="n">
        <v>0.01040251097084523</v>
      </c>
      <c r="M277" s="167" t="n">
        <v>0.05700042800185307</v>
      </c>
      <c r="N277" s="175" t="n">
        <v>0.1459928544134</v>
      </c>
      <c r="O277" s="172" t="n">
        <v>0.004790199409683599</v>
      </c>
      <c r="P277" s="167" t="n">
        <v>0.0830660775476767</v>
      </c>
      <c r="Q277" s="175" t="n">
        <v>0.1430817214533951</v>
      </c>
      <c r="R277" s="172" t="n">
        <v>0.005169220312860176</v>
      </c>
    </row>
    <row r="278" ht="15" customHeight="1">
      <c r="F278" s="167" t="n">
        <v>0.0271161712990943</v>
      </c>
      <c r="G278" s="175" t="n">
        <v>0.1482137463427256</v>
      </c>
      <c r="H278" t="n">
        <v>0.01060651113239212</v>
      </c>
      <c r="J278" s="167" t="n">
        <v>0.0271161712990943</v>
      </c>
      <c r="K278" s="175" t="n">
        <v>0.1482137463427256</v>
      </c>
      <c r="L278" s="172" t="n">
        <v>0.01060651113239212</v>
      </c>
      <c r="M278" s="167" t="n">
        <v>0.0565519696273481</v>
      </c>
      <c r="N278" s="175" t="n">
        <v>0.1467532338634698</v>
      </c>
      <c r="O278" s="172" t="n">
        <v>0.004859800018508322</v>
      </c>
      <c r="P278" s="167" t="n">
        <v>0.07898389067237688</v>
      </c>
      <c r="Q278" s="175" t="n">
        <v>0.1438269387526316</v>
      </c>
      <c r="R278" s="172" t="n">
        <v>0.005211920233378141</v>
      </c>
    </row>
    <row r="279" ht="15" customHeight="1">
      <c r="F279" s="167" t="n">
        <v>0.02710086375185471</v>
      </c>
      <c r="G279" s="175" t="n">
        <v>0.1489816932149677</v>
      </c>
      <c r="H279" t="n">
        <v>0.0106442023568316</v>
      </c>
      <c r="J279" s="167" t="n">
        <v>0.02710086375185471</v>
      </c>
      <c r="K279" s="175" t="n">
        <v>0.1489816932149677</v>
      </c>
      <c r="L279" s="172" t="n">
        <v>0.0106442023568316</v>
      </c>
      <c r="M279" s="167" t="n">
        <v>0.0572840743996714</v>
      </c>
      <c r="N279" s="175" t="n">
        <v>0.1475136133135396</v>
      </c>
      <c r="O279" s="172" t="n">
        <v>0.004920165345181678</v>
      </c>
      <c r="P279" s="167" t="n">
        <v>0.07998654182362674</v>
      </c>
      <c r="Q279" s="175" t="n">
        <v>0.144572156051868</v>
      </c>
      <c r="R279" s="172" t="n">
        <v>0.005354731177112802</v>
      </c>
    </row>
    <row r="280" ht="15" customHeight="1">
      <c r="F280" s="167" t="n">
        <v>0.02752863031933876</v>
      </c>
      <c r="G280" s="175" t="n">
        <v>0.1497496400872098</v>
      </c>
      <c r="H280" t="n">
        <v>0.01094730769538379</v>
      </c>
      <c r="J280" s="167" t="n">
        <v>0.02752863031933876</v>
      </c>
      <c r="K280" s="175" t="n">
        <v>0.1497496400872098</v>
      </c>
      <c r="L280" s="172" t="n">
        <v>0.01094730769538379</v>
      </c>
      <c r="M280" s="167" t="n">
        <v>0.0586591068585367</v>
      </c>
      <c r="N280" s="175" t="n">
        <v>0.1482739927636094</v>
      </c>
      <c r="O280" s="172" t="n">
        <v>0.004928919614430208</v>
      </c>
      <c r="P280" s="167" t="n">
        <v>0.08128832571805167</v>
      </c>
      <c r="Q280" s="175" t="n">
        <v>0.1453173733511044</v>
      </c>
      <c r="R280" s="172" t="n">
        <v>0.005425502444700807</v>
      </c>
    </row>
    <row r="281" ht="15" customHeight="1">
      <c r="F281" s="167" t="n">
        <v>0.02691875238164494</v>
      </c>
      <c r="G281" s="175" t="n">
        <v>0.1505175869594519</v>
      </c>
      <c r="H281" t="n">
        <v>0.01095370290924149</v>
      </c>
      <c r="J281" s="167" t="n">
        <v>0.02691875238164494</v>
      </c>
      <c r="K281" s="175" t="n">
        <v>0.1505175869594519</v>
      </c>
      <c r="L281" s="172" t="n">
        <v>0.01095370290924149</v>
      </c>
      <c r="M281" s="167" t="n">
        <v>0.0580725046667798</v>
      </c>
      <c r="N281" s="175" t="n">
        <v>0.1490343722136792</v>
      </c>
      <c r="O281" s="172" t="n">
        <v>0.004985161373947084</v>
      </c>
      <c r="P281" s="167" t="n">
        <v>0.07983983982245862</v>
      </c>
      <c r="Q281" s="175" t="n">
        <v>0.1460625906503409</v>
      </c>
      <c r="R281" s="172" t="n">
        <v>0.005529332075189726</v>
      </c>
    </row>
    <row r="282" ht="15" customHeight="1">
      <c r="F282" s="167" t="n">
        <v>0.02684506724453874</v>
      </c>
      <c r="G282" s="175" t="n">
        <v>0.151285533831694</v>
      </c>
      <c r="H282" t="n">
        <v>0.01130484476403302</v>
      </c>
      <c r="J282" s="167" t="n">
        <v>0.02684506724453874</v>
      </c>
      <c r="K282" s="175" t="n">
        <v>0.151285533831694</v>
      </c>
      <c r="L282" s="172" t="n">
        <v>0.01130484476403302</v>
      </c>
      <c r="M282" s="167" t="n">
        <v>0.05670268518439167</v>
      </c>
      <c r="N282" s="175" t="n">
        <v>0.149794751663749</v>
      </c>
      <c r="O282" s="172" t="n">
        <v>0.005066407766607205</v>
      </c>
      <c r="P282" s="167" t="n">
        <v>0.08243576093801747</v>
      </c>
      <c r="Q282" s="175" t="n">
        <v>0.1468078079495773</v>
      </c>
      <c r="R282" s="172" t="n">
        <v>0.005637670108871388</v>
      </c>
    </row>
    <row r="283" ht="15" customHeight="1">
      <c r="F283" s="167" t="n">
        <v>0.02705145249698428</v>
      </c>
      <c r="G283" s="175" t="n">
        <v>0.1520534807039361</v>
      </c>
      <c r="H283" t="n">
        <v>0.01146485797000251</v>
      </c>
      <c r="J283" s="167" t="n">
        <v>0.02705145249698428</v>
      </c>
      <c r="K283" s="175" t="n">
        <v>0.1520534807039361</v>
      </c>
      <c r="L283" s="172" t="n">
        <v>0.01146485797000251</v>
      </c>
      <c r="M283" s="167" t="n">
        <v>0.05566585418426848</v>
      </c>
      <c r="N283" s="175" t="n">
        <v>0.1505551311138188</v>
      </c>
      <c r="O283" s="172" t="n">
        <v>0.005119196678275347</v>
      </c>
      <c r="P283" s="167" t="n">
        <v>0.08095961269757151</v>
      </c>
      <c r="Q283" s="175" t="n">
        <v>0.1475530252488137</v>
      </c>
      <c r="R283" s="172" t="n">
        <v>0.005709641611914402</v>
      </c>
    </row>
    <row r="284" ht="15" customHeight="1">
      <c r="F284" s="167" t="n">
        <v>0.0270808701181986</v>
      </c>
      <c r="G284" s="175" t="n">
        <v>0.1528214275761782</v>
      </c>
      <c r="H284" t="n">
        <v>0.01164887232</v>
      </c>
      <c r="J284" s="167" t="n">
        <v>0.0270808701181986</v>
      </c>
      <c r="K284" s="175" t="n">
        <v>0.1528214275761782</v>
      </c>
      <c r="L284" s="172" t="n">
        <v>0.01164887232</v>
      </c>
      <c r="M284" s="167" t="n">
        <v>0.05735967171725373</v>
      </c>
      <c r="N284" s="175" t="n">
        <v>0.1513155105638886</v>
      </c>
      <c r="O284" s="172" t="n">
        <v>0.0051725741</v>
      </c>
      <c r="P284" s="167" t="n">
        <v>0.08362188858727099</v>
      </c>
      <c r="Q284" s="175" t="n">
        <v>0.1482982425480502</v>
      </c>
      <c r="R284" s="172" t="n">
        <v>0.00583780482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2023-08-07T20:54:43Z</dcterms:modified>
  <cp:lastModifiedBy>MSI GP66</cp:lastModifiedBy>
  <cp:lastPrinted>2023-08-06T08:35:47Z</cp:lastPrinted>
</cp:coreProperties>
</file>