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13-63/40 от 08-12-2022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11-11-2022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25.10.2022-19.11.2040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1075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0.538958387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1.51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2.72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1.772163452079471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2.651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0.05213513058391687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0.009956853835928405</v>
      </c>
      <c r="B85" s="148" t="n">
        <v>0.0006637852773016423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0.02618737693009343</v>
      </c>
      <c r="Q85" s="217" t="n">
        <v>0.0003325356257113201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0.009956853835928405</v>
      </c>
      <c r="G86" s="220" t="n">
        <v>0.0006637852773016423</v>
      </c>
      <c r="H86" s="221" t="n">
        <v>-0.001959148601915355</v>
      </c>
      <c r="J86" s="219" t="n">
        <v>0.009956853835928405</v>
      </c>
      <c r="K86" s="220" t="n">
        <v>0.0006637852773016423</v>
      </c>
      <c r="L86" s="221" t="n">
        <v>-0.001959148601915355</v>
      </c>
      <c r="M86" s="219" t="n">
        <v>0.01764617397438861</v>
      </c>
      <c r="N86" s="220" t="n">
        <v>0.0004309167674745738</v>
      </c>
      <c r="O86" s="221" t="n">
        <v>-0.01916559727070052</v>
      </c>
      <c r="P86" s="219" t="n">
        <v>0.05455703527102795</v>
      </c>
      <c r="Q86" s="220" t="n">
        <v>0.001039173830347875</v>
      </c>
      <c r="R86" s="221" t="n">
        <v>-0.02702557396626611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-0.02774222503263266</v>
      </c>
      <c r="J87" s="219" t="n">
        <v>0.0174681646244358</v>
      </c>
      <c r="K87" s="220" t="n">
        <v>0.001746803361320112</v>
      </c>
      <c r="L87" s="221" t="n">
        <v>-0.02774222503263266</v>
      </c>
      <c r="M87" s="219" t="n">
        <v>0.03601259994773187</v>
      </c>
      <c r="N87" s="220" t="n">
        <v>0.001319132961656859</v>
      </c>
      <c r="O87" s="221" t="n">
        <v>-0.05826958208904918</v>
      </c>
      <c r="P87" s="219" t="n">
        <v>0.05704331634110199</v>
      </c>
      <c r="Q87" s="220" t="n">
        <v>0.00149923554435534</v>
      </c>
      <c r="R87" s="221" t="n">
        <v>-0.04208888974640309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0.01761649515030567</v>
      </c>
      <c r="G88" s="220" t="n">
        <v>0.002293728881964125</v>
      </c>
      <c r="H88" s="221" t="n">
        <v>-0.03056030544521461</v>
      </c>
      <c r="J88" s="219" t="n">
        <v>0.01761649515030567</v>
      </c>
      <c r="K88" s="220" t="n">
        <v>0.002293728881964125</v>
      </c>
      <c r="L88" s="221" t="n">
        <v>-0.03056030544521461</v>
      </c>
      <c r="M88" s="219" t="n">
        <v>0.03766923548537005</v>
      </c>
      <c r="N88" s="220" t="n">
        <v>0.002293305601705636</v>
      </c>
      <c r="O88" s="221" t="n">
        <v>-0.05731496186483006</v>
      </c>
      <c r="P88" s="219" t="n">
        <v>0.06232736923816196</v>
      </c>
      <c r="Q88" s="220" t="n">
        <v>0.00224885331653301</v>
      </c>
      <c r="R88" s="221" t="n">
        <v>-0.04190661654837839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0.01952490395302452</v>
      </c>
      <c r="G89" s="220" t="n">
        <v>0.003058305175952166</v>
      </c>
      <c r="H89" s="171" t="n">
        <v>-0.03073889279335833</v>
      </c>
      <c r="J89" s="219" t="n">
        <v>0.01952490395302452</v>
      </c>
      <c r="K89" s="220" t="n">
        <v>0.003058305175952166</v>
      </c>
      <c r="L89" s="171" t="n">
        <v>-0.03073889279335833</v>
      </c>
      <c r="M89" s="219" t="n">
        <v>0.04227669284027777</v>
      </c>
      <c r="N89" s="220" t="n">
        <v>0.003057740802274181</v>
      </c>
      <c r="O89" s="171" t="n">
        <v>-0.0575518674117133</v>
      </c>
      <c r="P89" s="219" t="n">
        <v>0.06218403991757909</v>
      </c>
      <c r="Q89" s="220" t="n">
        <v>0.00299847108871068</v>
      </c>
      <c r="R89" s="171" t="n">
        <v>-0.04221617480369274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0.02037065863197925</v>
      </c>
      <c r="G90" s="220" t="n">
        <v>0.003822881469940208</v>
      </c>
      <c r="H90" s="221" t="n">
        <v>-0.03084761566290851</v>
      </c>
      <c r="J90" s="219" t="n">
        <v>0.02037065863197925</v>
      </c>
      <c r="K90" s="220" t="n">
        <v>0.003822881469940208</v>
      </c>
      <c r="L90" s="221" t="n">
        <v>-0.03084761566290851</v>
      </c>
      <c r="M90" s="219" t="n">
        <v>0.04185388566181131</v>
      </c>
      <c r="N90" s="220" t="n">
        <v>0.003822176002842726</v>
      </c>
      <c r="O90" s="221" t="n">
        <v>-0.05735231439561934</v>
      </c>
      <c r="P90" s="219" t="n">
        <v>0.06570337937624238</v>
      </c>
      <c r="Q90" s="220" t="n">
        <v>0.00374808886088835</v>
      </c>
      <c r="R90" s="221" t="n">
        <v>-0.04166076548218924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0.02065570536875647</v>
      </c>
      <c r="G91" s="220" t="n">
        <v>0.00458745776392825</v>
      </c>
      <c r="H91" s="221" t="n">
        <v>-0.03054451589811194</v>
      </c>
      <c r="J91" s="219" t="n">
        <v>0.02065570536875647</v>
      </c>
      <c r="K91" s="220" t="n">
        <v>0.00458745776392825</v>
      </c>
      <c r="L91" s="221" t="n">
        <v>-0.03054451589811194</v>
      </c>
      <c r="M91" s="219" t="n">
        <v>0.04328947716205173</v>
      </c>
      <c r="N91" s="220" t="n">
        <v>0.004586611203411271</v>
      </c>
      <c r="O91" s="221" t="n">
        <v>-0.05748224329228267</v>
      </c>
      <c r="P91" s="219" t="n">
        <v>0.06952435364978432</v>
      </c>
      <c r="Q91" s="220" t="n">
        <v>0.004497706633066019</v>
      </c>
      <c r="R91" s="221" t="n">
        <v>-0.04185121345752596</v>
      </c>
    </row>
    <row r="92" ht="15.75" customHeight="1">
      <c r="D92" s="228">
        <f>J65</f>
        <v/>
      </c>
      <c r="E92" s="157" t="n">
        <v>0</v>
      </c>
      <c r="F92" s="219" t="n">
        <v>0.02225761624631085</v>
      </c>
      <c r="G92" s="220" t="n">
        <v>0.005352034057916291</v>
      </c>
      <c r="H92" s="221" t="n">
        <v>-0.03024687739630215</v>
      </c>
      <c r="J92" s="219" t="n">
        <v>0.02225761624631085</v>
      </c>
      <c r="K92" s="220" t="n">
        <v>0.005352034057916291</v>
      </c>
      <c r="L92" s="221" t="n">
        <v>-0.03024687739630215</v>
      </c>
      <c r="M92" s="219" t="n">
        <v>0.04452748170802828</v>
      </c>
      <c r="N92" s="220" t="n">
        <v>0.005351046403979817</v>
      </c>
      <c r="O92" s="221" t="n">
        <v>-0.05638299726937937</v>
      </c>
      <c r="P92" s="219" t="n">
        <v>0.07121297051017295</v>
      </c>
      <c r="Q92" s="220" t="n">
        <v>0.00524732440524369</v>
      </c>
      <c r="R92" s="221" t="n">
        <v>-0.0415809605809191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0.02304515416729866</v>
      </c>
      <c r="G93" s="220" t="n">
        <v>0.006116610351904333</v>
      </c>
      <c r="H93" s="221" t="n">
        <v>-0.02985197976847681</v>
      </c>
      <c r="J93" s="219" t="n">
        <v>0.02304515416729866</v>
      </c>
      <c r="K93" s="220" t="n">
        <v>0.006116610351904333</v>
      </c>
      <c r="L93" s="221" t="n">
        <v>-0.02985197976847681</v>
      </c>
      <c r="M93" s="219" t="n">
        <v>0.04583059233797354</v>
      </c>
      <c r="N93" s="220" t="n">
        <v>0.006115481604548362</v>
      </c>
      <c r="O93" s="221" t="n">
        <v>-0.05590787663153009</v>
      </c>
      <c r="P93" s="219" t="n">
        <v>0.07399438236817596</v>
      </c>
      <c r="Q93" s="220" t="n">
        <v>0.00599694217742136</v>
      </c>
      <c r="R93" s="221" t="n">
        <v>-0.04053624763410833</v>
      </c>
    </row>
    <row r="94">
      <c r="F94" s="219" t="n">
        <v>0.02335000360568057</v>
      </c>
      <c r="G94" s="220" t="n">
        <v>0.006881186645892374</v>
      </c>
      <c r="H94" s="221" t="n">
        <v>-0.02998820022407299</v>
      </c>
      <c r="J94" s="219" t="n">
        <v>0.02335000360568057</v>
      </c>
      <c r="K94" s="220" t="n">
        <v>0.006881186645892374</v>
      </c>
      <c r="L94" s="221" t="n">
        <v>-0.02998820022407299</v>
      </c>
      <c r="M94" s="219" t="n">
        <v>0.05017550209001514</v>
      </c>
      <c r="N94" s="220" t="n">
        <v>0.006879916805116906</v>
      </c>
      <c r="O94" s="221" t="n">
        <v>-0.05602764284706163</v>
      </c>
      <c r="P94" s="219" t="n">
        <v>0.0780424189303569</v>
      </c>
      <c r="Q94" s="220" t="n">
        <v>0.00674655994959903</v>
      </c>
      <c r="R94" s="221" t="n">
        <v>-0.04022388408203249</v>
      </c>
    </row>
    <row r="95">
      <c r="F95" s="219" t="n">
        <v>0.02479401044735297</v>
      </c>
      <c r="G95" s="220" t="n">
        <v>0.007645762939880417</v>
      </c>
      <c r="H95" s="221" t="n">
        <v>-0.02962412944824059</v>
      </c>
      <c r="J95" s="219" t="n">
        <v>0.02479401044735297</v>
      </c>
      <c r="K95" s="220" t="n">
        <v>0.007645762939880417</v>
      </c>
      <c r="L95" s="221" t="n">
        <v>-0.02962412944824059</v>
      </c>
      <c r="M95" s="219" t="n">
        <v>0.05021865051262933</v>
      </c>
      <c r="N95" s="220" t="n">
        <v>0.007644352005685452</v>
      </c>
      <c r="O95" s="221" t="n">
        <v>-0.05487476660037585</v>
      </c>
      <c r="P95" s="219" t="n">
        <v>0.07969396417731306</v>
      </c>
      <c r="Q95" s="220" t="n">
        <v>0.0074961777217767</v>
      </c>
      <c r="R95" s="221" t="n">
        <v>-0.03991525050892455</v>
      </c>
    </row>
    <row r="96" ht="15" customHeight="1" thickBot="1">
      <c r="F96" s="219" t="n">
        <v>0.02538472998518748</v>
      </c>
      <c r="G96" s="220" t="n">
        <v>0.008410339233868457</v>
      </c>
      <c r="H96" s="221" t="n">
        <v>-0.02921583093670803</v>
      </c>
      <c r="J96" s="219" t="n">
        <v>0.02538472998518748</v>
      </c>
      <c r="K96" s="220" t="n">
        <v>0.008410339233868457</v>
      </c>
      <c r="L96" s="221" t="n">
        <v>-0.02921583093670803</v>
      </c>
      <c r="M96" s="219" t="n">
        <v>0.05048142699398014</v>
      </c>
      <c r="N96" s="220" t="n">
        <v>0.008408787206253997</v>
      </c>
      <c r="O96" s="221" t="n">
        <v>-0.05476286291104562</v>
      </c>
      <c r="P96" s="219" t="n">
        <v>0.07925048014770691</v>
      </c>
      <c r="Q96" s="220" t="n">
        <v>0.008245795493954371</v>
      </c>
      <c r="R96" s="221" t="n">
        <v>-0.03952109726714011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0.02511994280755719</v>
      </c>
      <c r="G97" s="175" t="n">
        <v>0.0091749155278565</v>
      </c>
      <c r="H97" t="n">
        <v>-0.02836877227043201</v>
      </c>
      <c r="J97" s="167" t="n">
        <v>0.02511994280755719</v>
      </c>
      <c r="K97" s="175" t="n">
        <v>0.0091749155278565</v>
      </c>
      <c r="L97" s="172" t="n">
        <v>-0.02836877227043201</v>
      </c>
      <c r="M97" s="167" t="n">
        <v>0.05379199979394983</v>
      </c>
      <c r="N97" s="175" t="n">
        <v>0.009173222406822543</v>
      </c>
      <c r="O97" s="172" t="n">
        <v>-0.05367945374300086</v>
      </c>
      <c r="P97" s="167" t="n">
        <v>0.08190960918087253</v>
      </c>
      <c r="Q97" s="175" t="n">
        <v>0.008995413266132039</v>
      </c>
      <c r="R97" s="172" t="n">
        <v>-0.03853344465752823</v>
      </c>
    </row>
    <row r="98" ht="15" customHeight="1">
      <c r="F98" s="167" t="n">
        <v>0.02662231312605044</v>
      </c>
      <c r="G98" s="175" t="n">
        <v>0.00993949182184454</v>
      </c>
      <c r="H98" t="n">
        <v>-0.02825204635681407</v>
      </c>
      <c r="J98" s="167" t="n">
        <v>0.02662231312605044</v>
      </c>
      <c r="K98" s="175" t="n">
        <v>0.00993949182184454</v>
      </c>
      <c r="L98" s="172" t="n">
        <v>-0.02825204635681407</v>
      </c>
      <c r="M98" s="167" t="n">
        <v>0.05289963317652557</v>
      </c>
      <c r="N98" s="175" t="n">
        <v>0.009937657607391088</v>
      </c>
      <c r="O98" s="172" t="n">
        <v>-0.05285927264384972</v>
      </c>
      <c r="P98" s="167" t="n">
        <v>0.08346732513553112</v>
      </c>
      <c r="Q98" s="175" t="n">
        <v>0.009745031038309709</v>
      </c>
      <c r="R98" s="172" t="n">
        <v>-0.03850062604902857</v>
      </c>
    </row>
    <row r="99" ht="15" customHeight="1">
      <c r="F99" s="167" t="n">
        <v>0.02644242539013014</v>
      </c>
      <c r="G99" s="175" t="n">
        <v>0.01070406811583258</v>
      </c>
      <c r="H99" t="n">
        <v>-0.02788495933351453</v>
      </c>
      <c r="J99" s="167" t="n">
        <v>0.02644242539013014</v>
      </c>
      <c r="K99" s="175" t="n">
        <v>0.01070406811583258</v>
      </c>
      <c r="L99" s="172" t="n">
        <v>-0.02788495933351453</v>
      </c>
      <c r="M99" s="167" t="n">
        <v>0.05494631028292152</v>
      </c>
      <c r="N99" s="175" t="n">
        <v>0.01070209280795963</v>
      </c>
      <c r="O99" s="172" t="n">
        <v>-0.05186775996957577</v>
      </c>
      <c r="P99" s="167" t="n">
        <v>0.08992706482717361</v>
      </c>
      <c r="Q99" s="175" t="n">
        <v>0.01049464881048738</v>
      </c>
      <c r="R99" s="172" t="n">
        <v>-0.03790392703532929</v>
      </c>
    </row>
    <row r="100" ht="15" customHeight="1">
      <c r="F100" s="167" t="n">
        <v>0.02684371535474865</v>
      </c>
      <c r="G100" s="175" t="n">
        <v>0.01146864440982062</v>
      </c>
      <c r="H100" t="n">
        <v>-0.02713014794674022</v>
      </c>
      <c r="J100" s="167" t="n">
        <v>0.02684371535474865</v>
      </c>
      <c r="K100" s="175" t="n">
        <v>0.01146864440982062</v>
      </c>
      <c r="L100" s="172" t="n">
        <v>-0.02713014794674022</v>
      </c>
      <c r="M100" s="167" t="n">
        <v>0.05609987063692934</v>
      </c>
      <c r="N100" s="175" t="n">
        <v>0.01146652800852818</v>
      </c>
      <c r="O100" s="172" t="n">
        <v>-0.05123781519929098</v>
      </c>
      <c r="P100" s="167" t="n">
        <v>0.08991059426730541</v>
      </c>
      <c r="Q100" s="175" t="n">
        <v>0.01124426658266505</v>
      </c>
      <c r="R100" s="172" t="n">
        <v>-0.03664713115504587</v>
      </c>
    </row>
    <row r="101" ht="15" customHeight="1">
      <c r="F101" s="167" t="n">
        <v>0.02714248837000707</v>
      </c>
      <c r="G101" s="175" t="n">
        <v>0.01223322070380867</v>
      </c>
      <c r="H101" t="n">
        <v>-0.02686280391095017</v>
      </c>
      <c r="J101" s="167" t="n">
        <v>0.02714248837000707</v>
      </c>
      <c r="K101" s="175" t="n">
        <v>0.01223322070380867</v>
      </c>
      <c r="L101" s="172" t="n">
        <v>-0.02686280391095017</v>
      </c>
      <c r="M101" s="167" t="n">
        <v>0.05551331642471505</v>
      </c>
      <c r="N101" s="175" t="n">
        <v>0.01223096320909672</v>
      </c>
      <c r="O101" s="172" t="n">
        <v>-0.05079333969234049</v>
      </c>
      <c r="P101" s="167" t="n">
        <v>0.08794568014134208</v>
      </c>
      <c r="Q101" s="175" t="n">
        <v>0.01199388435484272</v>
      </c>
      <c r="R101" s="172" t="n">
        <v>-0.03649374294313632</v>
      </c>
    </row>
    <row r="102" ht="15" customHeight="1">
      <c r="F102" s="167" t="n">
        <v>0.02854043975845558</v>
      </c>
      <c r="G102" s="175" t="n">
        <v>0.01299779699779671</v>
      </c>
      <c r="H102" t="n">
        <v>-0.02622375658667137</v>
      </c>
      <c r="J102" s="167" t="n">
        <v>0.02854043975845558</v>
      </c>
      <c r="K102" s="175" t="n">
        <v>0.01299779699779671</v>
      </c>
      <c r="L102" s="172" t="n">
        <v>-0.02622375658667137</v>
      </c>
      <c r="M102" s="167" t="n">
        <v>0.05749145997646624</v>
      </c>
      <c r="N102" s="175" t="n">
        <v>0.01299539840966527</v>
      </c>
      <c r="O102" s="172" t="n">
        <v>-0.04935572828296293</v>
      </c>
      <c r="P102" s="167" t="n">
        <v>0.08996010518002745</v>
      </c>
      <c r="Q102" s="175" t="n">
        <v>0.01274350212702039</v>
      </c>
      <c r="R102" s="172" t="n">
        <v>-0.03594974037265965</v>
      </c>
    </row>
    <row r="103" ht="15" customHeight="1">
      <c r="F103" s="167" t="n">
        <v>0.02744163258644419</v>
      </c>
      <c r="G103" s="175" t="n">
        <v>0.01376237329178475</v>
      </c>
      <c r="H103" t="n">
        <v>-0.02566185685521945</v>
      </c>
      <c r="J103" s="167" t="n">
        <v>0.02744163258644419</v>
      </c>
      <c r="K103" s="175" t="n">
        <v>0.01376237329178475</v>
      </c>
      <c r="L103" s="172" t="n">
        <v>-0.02566185685521945</v>
      </c>
      <c r="M103" s="167" t="n">
        <v>0.05902130240090137</v>
      </c>
      <c r="N103" s="175" t="n">
        <v>0.01375983361023381</v>
      </c>
      <c r="O103" s="172" t="n">
        <v>-0.04866413090505398</v>
      </c>
      <c r="P103" s="167" t="n">
        <v>0.08954169624651603</v>
      </c>
      <c r="Q103" s="175" t="n">
        <v>0.01349311989919806</v>
      </c>
      <c r="R103" s="172" t="n">
        <v>-0.03482293549520784</v>
      </c>
    </row>
    <row r="104" ht="15" customHeight="1">
      <c r="F104" s="167" t="n">
        <v>0.02882880676534345</v>
      </c>
      <c r="G104" s="175" t="n">
        <v>0.01452694958577279</v>
      </c>
      <c r="H104" t="n">
        <v>-0.02554950651967568</v>
      </c>
      <c r="J104" s="167" t="n">
        <v>0.02882880676534345</v>
      </c>
      <c r="K104" s="175" t="n">
        <v>0.01452694958577279</v>
      </c>
      <c r="L104" s="172" t="n">
        <v>-0.02554950651967568</v>
      </c>
      <c r="M104" s="167" t="n">
        <v>0.05659835500910571</v>
      </c>
      <c r="N104" s="175" t="n">
        <v>0.01452426881080236</v>
      </c>
      <c r="O104" s="172" t="n">
        <v>-0.04771511058095424</v>
      </c>
      <c r="P104" s="167" t="n">
        <v>0.09196041293678403</v>
      </c>
      <c r="Q104" s="175" t="n">
        <v>0.01424273767137573</v>
      </c>
      <c r="R104" s="172" t="n">
        <v>-0.03438968125950007</v>
      </c>
    </row>
    <row r="105" ht="15" customHeight="1">
      <c r="F105" s="167" t="n">
        <v>0.02932922255530744</v>
      </c>
      <c r="G105" s="175" t="n">
        <v>0.01529152587976083</v>
      </c>
      <c r="H105" t="n">
        <v>-0.02491918660833121</v>
      </c>
      <c r="J105" s="167" t="n">
        <v>0.02932922255530744</v>
      </c>
      <c r="K105" s="175" t="n">
        <v>0.01529152587976083</v>
      </c>
      <c r="L105" s="172" t="n">
        <v>-0.02491918660833121</v>
      </c>
      <c r="M105" s="167" t="n">
        <v>0.05818847413442058</v>
      </c>
      <c r="N105" s="175" t="n">
        <v>0.0152887040113709</v>
      </c>
      <c r="O105" s="172" t="n">
        <v>-0.04681089531320213</v>
      </c>
      <c r="P105" s="167" t="n">
        <v>0.0925435672168895</v>
      </c>
      <c r="Q105" s="175" t="n">
        <v>0.0149923554435534</v>
      </c>
      <c r="R105" s="172" t="n">
        <v>-0.03326158470582877</v>
      </c>
    </row>
    <row r="106" ht="15" customHeight="1">
      <c r="F106" s="167" t="n">
        <v>0.02948999136074641</v>
      </c>
      <c r="G106" s="175" t="n">
        <v>0.01605610217374888</v>
      </c>
      <c r="H106" t="n">
        <v>-0.02427083946917008</v>
      </c>
      <c r="J106" s="167" t="n">
        <v>0.02948999136074641</v>
      </c>
      <c r="K106" s="175" t="n">
        <v>0.01605610217374888</v>
      </c>
      <c r="L106" s="172" t="n">
        <v>-0.02427083946917008</v>
      </c>
      <c r="M106" s="167" t="n">
        <v>0.05846907234014945</v>
      </c>
      <c r="N106" s="175" t="n">
        <v>0.01605313921193945</v>
      </c>
      <c r="O106" s="172" t="n">
        <v>-0.04592949576998599</v>
      </c>
      <c r="P106" s="167" t="n">
        <v>0.09067229074173139</v>
      </c>
      <c r="Q106" s="175" t="n">
        <v>0.01574197321573107</v>
      </c>
      <c r="R106" s="172" t="n">
        <v>-0.03289117934756778</v>
      </c>
    </row>
    <row r="107" ht="15" customHeight="1">
      <c r="F107" s="167" t="n">
        <v>0.02878030607740205</v>
      </c>
      <c r="G107" s="175" t="n">
        <v>0.01682067846773691</v>
      </c>
      <c r="H107" t="n">
        <v>-0.02357999778814085</v>
      </c>
      <c r="J107" s="167" t="n">
        <v>0.02878030607740205</v>
      </c>
      <c r="K107" s="175" t="n">
        <v>0.01682067846773691</v>
      </c>
      <c r="L107" s="172" t="n">
        <v>-0.02357999778814085</v>
      </c>
      <c r="M107" s="167" t="n">
        <v>0.06048733550627683</v>
      </c>
      <c r="N107" s="175" t="n">
        <v>0.01681757441250799</v>
      </c>
      <c r="O107" s="172" t="n">
        <v>-0.04449315866733308</v>
      </c>
      <c r="P107" s="167" t="n">
        <v>0.09127312777638563</v>
      </c>
      <c r="Q107" s="175" t="n">
        <v>0.01649159098790874</v>
      </c>
      <c r="R107" s="172" t="n">
        <v>-0.03208353430027084</v>
      </c>
    </row>
    <row r="108" ht="15" customHeight="1">
      <c r="F108" s="167" t="n">
        <v>0.0291196922088382</v>
      </c>
      <c r="G108" s="175" t="n">
        <v>0.01758525476172496</v>
      </c>
      <c r="H108" t="n">
        <v>-0.02315611783647467</v>
      </c>
      <c r="J108" s="167" t="n">
        <v>0.0291196922088382</v>
      </c>
      <c r="K108" s="175" t="n">
        <v>0.01758525476172496</v>
      </c>
      <c r="L108" s="172" t="n">
        <v>-0.02315611783647467</v>
      </c>
      <c r="M108" s="167" t="n">
        <v>0.06055695854744533</v>
      </c>
      <c r="N108" s="175" t="n">
        <v>0.01758200961307654</v>
      </c>
      <c r="O108" s="172" t="n">
        <v>-0.04351974234902677</v>
      </c>
      <c r="P108" s="167" t="n">
        <v>0.09326584591860115</v>
      </c>
      <c r="Q108" s="175" t="n">
        <v>0.01724120876008641</v>
      </c>
      <c r="R108" s="172" t="n">
        <v>-0.03139384579842051</v>
      </c>
    </row>
    <row r="109" ht="15" customHeight="1">
      <c r="F109" s="167" t="n">
        <v>0.0300017536614272</v>
      </c>
      <c r="G109" s="175" t="n">
        <v>0.018349831055713</v>
      </c>
      <c r="H109" t="n">
        <v>-0.02273725243634251</v>
      </c>
      <c r="J109" s="167" t="n">
        <v>0.0300017536614272</v>
      </c>
      <c r="K109" s="175" t="n">
        <v>0.018349831055713</v>
      </c>
      <c r="L109" s="172" t="n">
        <v>-0.02273725243634251</v>
      </c>
      <c r="M109" s="167" t="n">
        <v>0.06022486911192879</v>
      </c>
      <c r="N109" s="175" t="n">
        <v>0.01834644481364509</v>
      </c>
      <c r="O109" s="172" t="n">
        <v>-0.04223312434404534</v>
      </c>
      <c r="P109" s="167" t="n">
        <v>0.09735857078426724</v>
      </c>
      <c r="Q109" s="175" t="n">
        <v>0.01799082653226408</v>
      </c>
      <c r="R109" s="172" t="n">
        <v>-0.03073897004282707</v>
      </c>
    </row>
    <row r="110" ht="15" customHeight="1">
      <c r="F110" s="167" t="n">
        <v>0.03030762359245887</v>
      </c>
      <c r="G110" s="175" t="n">
        <v>0.01911440734970104</v>
      </c>
      <c r="H110" t="n">
        <v>-0.02232580252818154</v>
      </c>
      <c r="J110" s="167" t="n">
        <v>0.03030762359245887</v>
      </c>
      <c r="K110" s="175" t="n">
        <v>0.01911440734970104</v>
      </c>
      <c r="L110" s="172" t="n">
        <v>-0.02232580252818154</v>
      </c>
      <c r="M110" s="167" t="n">
        <v>0.0600624691065772</v>
      </c>
      <c r="N110" s="175" t="n">
        <v>0.01911088001421363</v>
      </c>
      <c r="O110" s="172" t="n">
        <v>-0.04194331366025015</v>
      </c>
      <c r="P110" s="167" t="n">
        <v>0.09485190945062583</v>
      </c>
      <c r="Q110" s="175" t="n">
        <v>0.01874044430444175</v>
      </c>
      <c r="R110" s="172" t="n">
        <v>-0.03002535750558127</v>
      </c>
    </row>
    <row r="111" ht="15" customHeight="1">
      <c r="F111" s="167" t="n">
        <v>0.02992454525658994</v>
      </c>
      <c r="G111" s="175" t="n">
        <v>0.01987898364368908</v>
      </c>
      <c r="H111" t="n">
        <v>-0.02142532146700925</v>
      </c>
      <c r="J111" s="167" t="n">
        <v>0.02992454525658994</v>
      </c>
      <c r="K111" s="175" t="n">
        <v>0.01987898364368908</v>
      </c>
      <c r="L111" s="172" t="n">
        <v>-0.02142532146700925</v>
      </c>
      <c r="M111" s="167" t="n">
        <v>0.0610858201599303</v>
      </c>
      <c r="N111" s="175" t="n">
        <v>0.01987531521478218</v>
      </c>
      <c r="O111" s="172" t="n">
        <v>-0.0410804488077163</v>
      </c>
      <c r="P111" s="167" t="n">
        <v>0.09380345994515005</v>
      </c>
      <c r="Q111" s="175" t="n">
        <v>0.01949006207661942</v>
      </c>
      <c r="R111" s="172" t="n">
        <v>-0.02918000133522092</v>
      </c>
    </row>
    <row r="112" ht="15" customHeight="1">
      <c r="F112" s="167" t="n">
        <v>0.02953280166691022</v>
      </c>
      <c r="G112" s="175" t="n">
        <v>0.02064355993767713</v>
      </c>
      <c r="H112" t="n">
        <v>-0.02098248988459823</v>
      </c>
      <c r="J112" s="167" t="n">
        <v>0.02953280166691022</v>
      </c>
      <c r="K112" s="175" t="n">
        <v>0.02064355993767713</v>
      </c>
      <c r="L112" s="172" t="n">
        <v>-0.02098248988459823</v>
      </c>
      <c r="M112" s="167" t="n">
        <v>0.05960323271286416</v>
      </c>
      <c r="N112" s="175" t="n">
        <v>0.02063975041535072</v>
      </c>
      <c r="O112" s="172" t="n">
        <v>-0.0399827029738128</v>
      </c>
      <c r="P112" s="167" t="n">
        <v>0.09350181052795203</v>
      </c>
      <c r="Q112" s="175" t="n">
        <v>0.02023967984879709</v>
      </c>
      <c r="R112" s="172" t="n">
        <v>-0.02869622375084755</v>
      </c>
    </row>
    <row r="113" ht="15" customHeight="1">
      <c r="F113" s="167" t="n">
        <v>0.03025998186472557</v>
      </c>
      <c r="G113" s="175" t="n">
        <v>0.02140813623166516</v>
      </c>
      <c r="H113" t="n">
        <v>-0.02049975333945156</v>
      </c>
      <c r="J113" s="167" t="n">
        <v>0.03025998186472557</v>
      </c>
      <c r="K113" s="175" t="n">
        <v>0.02140813623166516</v>
      </c>
      <c r="L113" s="172" t="n">
        <v>-0.02049975333945156</v>
      </c>
      <c r="M113" s="167" t="n">
        <v>0.05980383452154811</v>
      </c>
      <c r="N113" s="175" t="n">
        <v>0.02140418561591927</v>
      </c>
      <c r="O113" s="172" t="n">
        <v>-0.03871472728886223</v>
      </c>
      <c r="P113" s="167" t="n">
        <v>0.09375255476347194</v>
      </c>
      <c r="Q113" s="175" t="n">
        <v>0.02098929762097476</v>
      </c>
      <c r="R113" s="172" t="n">
        <v>-0.02786625552019757</v>
      </c>
    </row>
    <row r="114" ht="15" customHeight="1">
      <c r="F114" s="167" t="n">
        <v>0.03061897713795832</v>
      </c>
      <c r="G114" s="175" t="n">
        <v>0.02217271252565321</v>
      </c>
      <c r="H114" t="n">
        <v>-0.02004800062605479</v>
      </c>
      <c r="J114" s="167" t="n">
        <v>0.03061897713795832</v>
      </c>
      <c r="K114" s="175" t="n">
        <v>0.02217271252565321</v>
      </c>
      <c r="L114" s="172" t="n">
        <v>-0.02004800062605479</v>
      </c>
      <c r="M114" s="167" t="n">
        <v>0.06136385007147871</v>
      </c>
      <c r="N114" s="175" t="n">
        <v>0.02216862081648781</v>
      </c>
      <c r="O114" s="172" t="n">
        <v>-0.03801972495596261</v>
      </c>
      <c r="P114" s="167" t="n">
        <v>0.10078934262273</v>
      </c>
      <c r="Q114" s="175" t="n">
        <v>0.02173891539315243</v>
      </c>
      <c r="R114" s="172" t="n">
        <v>-0.02733031123477696</v>
      </c>
    </row>
    <row r="115" ht="15" customHeight="1">
      <c r="A115" s="132" t="n"/>
      <c r="B115" s="132" t="n"/>
      <c r="D115" s="229" t="n"/>
      <c r="F115" s="167" t="n">
        <v>0.03005272016359213</v>
      </c>
      <c r="G115" s="175" t="n">
        <v>0.02293728881964125</v>
      </c>
      <c r="H115" t="n">
        <v>-0.01959336561615726</v>
      </c>
      <c r="J115" s="167" t="n">
        <v>0.03005272016359213</v>
      </c>
      <c r="K115" s="175" t="n">
        <v>0.02293728881964125</v>
      </c>
      <c r="L115" s="172" t="n">
        <v>-0.01959336561615726</v>
      </c>
      <c r="M115" s="167" t="n">
        <v>0.05934984250721523</v>
      </c>
      <c r="N115" s="175" t="n">
        <v>0.02293305601705636</v>
      </c>
      <c r="O115" s="172" t="n">
        <v>-0.03693020123813785</v>
      </c>
      <c r="P115" s="167" t="n">
        <v>0.09844647534213158</v>
      </c>
      <c r="Q115" s="175" t="n">
        <v>0.0224885331653301</v>
      </c>
      <c r="R115" s="172" t="n">
        <v>-0.02679613271612499</v>
      </c>
    </row>
    <row r="116" ht="15" customHeight="1">
      <c r="F116" s="167" t="n">
        <v>0.03124288635220615</v>
      </c>
      <c r="G116" s="175" t="n">
        <v>0.02370186511362929</v>
      </c>
      <c r="H116" t="n">
        <v>-0.01925549540193715</v>
      </c>
      <c r="J116" s="167" t="n">
        <v>0.03124288635220615</v>
      </c>
      <c r="K116" s="175" t="n">
        <v>0.02370186511362929</v>
      </c>
      <c r="L116" s="172" t="n">
        <v>-0.01925549540193715</v>
      </c>
      <c r="M116" s="167" t="n">
        <v>0.06179178666783866</v>
      </c>
      <c r="N116" s="175" t="n">
        <v>0.0236974912176249</v>
      </c>
      <c r="O116" s="172" t="n">
        <v>-0.03597301843989791</v>
      </c>
      <c r="P116" s="167" t="n">
        <v>0.1008283408210953</v>
      </c>
      <c r="Q116" s="175" t="n">
        <v>0.02323815093750777</v>
      </c>
      <c r="R116" s="172" t="n">
        <v>-0.02620902491100391</v>
      </c>
    </row>
    <row r="117" ht="15" customHeight="1">
      <c r="F117" s="167" t="n">
        <v>0.03161719447570731</v>
      </c>
      <c r="G117" s="175" t="n">
        <v>0.02446644140761733</v>
      </c>
      <c r="H117" t="n">
        <v>-0.01883339002459023</v>
      </c>
      <c r="J117" s="167" t="n">
        <v>0.03161719447570731</v>
      </c>
      <c r="K117" s="175" t="n">
        <v>0.02446644140761733</v>
      </c>
      <c r="L117" s="172" t="n">
        <v>-0.01883339002459023</v>
      </c>
      <c r="M117" s="167" t="n">
        <v>0.06074032002754734</v>
      </c>
      <c r="N117" s="175" t="n">
        <v>0.02446192641819345</v>
      </c>
      <c r="O117" s="172" t="n">
        <v>-0.03529091139856179</v>
      </c>
      <c r="P117" s="167" t="n">
        <v>0.1016735458252233</v>
      </c>
      <c r="Q117" s="175" t="n">
        <v>0.02398776870968544</v>
      </c>
      <c r="R117" s="172" t="n">
        <v>-0.02507563982555866</v>
      </c>
    </row>
    <row r="118" ht="15" customHeight="1">
      <c r="A118" s="229" t="n"/>
      <c r="C118" s="133" t="n"/>
      <c r="F118" s="167" t="n">
        <v>0.03083028339052545</v>
      </c>
      <c r="G118" s="175" t="n">
        <v>0.02523101770160537</v>
      </c>
      <c r="H118" t="n">
        <v>-0.0180535006771099</v>
      </c>
      <c r="J118" s="167" t="n">
        <v>0.03083028339052545</v>
      </c>
      <c r="K118" s="175" t="n">
        <v>0.02523101770160537</v>
      </c>
      <c r="L118" s="172" t="n">
        <v>-0.0180535006771099</v>
      </c>
      <c r="M118" s="167" t="n">
        <v>0.06329162917667794</v>
      </c>
      <c r="N118" s="175" t="n">
        <v>0.02522636161876199</v>
      </c>
      <c r="O118" s="172" t="n">
        <v>-0.03453359226458512</v>
      </c>
      <c r="P118" s="167" t="n">
        <v>0.09992951880272533</v>
      </c>
      <c r="Q118" s="175" t="n">
        <v>0.02473738648186311</v>
      </c>
      <c r="R118" s="172" t="n">
        <v>-0.02439993435995627</v>
      </c>
    </row>
    <row r="119" ht="15" customHeight="1">
      <c r="F119" s="167" t="n">
        <v>0.03138621850440526</v>
      </c>
      <c r="G119" s="175" t="n">
        <v>0.02599559399559341</v>
      </c>
      <c r="H119" t="n">
        <v>-0.01769634939296945</v>
      </c>
      <c r="J119" s="167" t="n">
        <v>0.03138621850440526</v>
      </c>
      <c r="K119" s="175" t="n">
        <v>0.02599559399559341</v>
      </c>
      <c r="L119" s="172" t="n">
        <v>-0.01769634939296945</v>
      </c>
      <c r="M119" s="167" t="n">
        <v>0.06203766578853193</v>
      </c>
      <c r="N119" s="175" t="n">
        <v>0.02599079681933054</v>
      </c>
      <c r="O119" s="172" t="n">
        <v>-0.03347356509477323</v>
      </c>
      <c r="P119" s="167" t="n">
        <v>0.09827902904297747</v>
      </c>
      <c r="Q119" s="175" t="n">
        <v>0.02548700425404078</v>
      </c>
      <c r="R119" s="172" t="n">
        <v>-0.02401222873516074</v>
      </c>
    </row>
    <row r="120" ht="15" customHeight="1">
      <c r="A120" s="229" t="n"/>
      <c r="F120" s="167" t="n">
        <v>0.03174588292393676</v>
      </c>
      <c r="G120" s="175" t="n">
        <v>0.02676017028958145</v>
      </c>
      <c r="H120" t="n">
        <v>-0.0170073815355644</v>
      </c>
      <c r="J120" s="167" t="n">
        <v>0.03174588292393676</v>
      </c>
      <c r="K120" s="175" t="n">
        <v>0.02676017028958145</v>
      </c>
      <c r="L120" s="172" t="n">
        <v>-0.0170073815355644</v>
      </c>
      <c r="M120" s="167" t="n">
        <v>0.06201052862497378</v>
      </c>
      <c r="N120" s="175" t="n">
        <v>0.02675523201989909</v>
      </c>
      <c r="O120" s="172" t="n">
        <v>-0.03241766969635145</v>
      </c>
      <c r="P120" s="167" t="n">
        <v>0.1021105195695722</v>
      </c>
      <c r="Q120" s="175" t="n">
        <v>0.02623662202621845</v>
      </c>
      <c r="R120" s="172" t="n">
        <v>-0.0228998464458587</v>
      </c>
    </row>
    <row r="121" ht="15" customHeight="1">
      <c r="A121" s="229" t="n"/>
      <c r="D121" s="230" t="n"/>
      <c r="F121" s="167" t="n">
        <v>0.03181030597601328</v>
      </c>
      <c r="G121" s="175" t="n">
        <v>0.0275247465835695</v>
      </c>
      <c r="H121" t="n">
        <v>-0.01636059948193972</v>
      </c>
      <c r="J121" s="167" t="n">
        <v>0.03181030597601328</v>
      </c>
      <c r="K121" s="175" t="n">
        <v>0.0275247465835695</v>
      </c>
      <c r="L121" s="172" t="n">
        <v>-0.01636059948193972</v>
      </c>
      <c r="M121" s="167" t="n">
        <v>0.06189270386220525</v>
      </c>
      <c r="N121" s="175" t="n">
        <v>0.02751966722046762</v>
      </c>
      <c r="O121" s="172" t="n">
        <v>-0.03131763644937858</v>
      </c>
      <c r="P121" s="167" t="n">
        <v>0.1011442728737501</v>
      </c>
      <c r="Q121" s="175" t="n">
        <v>0.02698623979839612</v>
      </c>
      <c r="R121" s="172" t="n">
        <v>-0.0225316187578797</v>
      </c>
    </row>
    <row r="122" ht="15" customHeight="1">
      <c r="F122" s="167" t="n">
        <v>0.03111228792021559</v>
      </c>
      <c r="G122" s="175" t="n">
        <v>0.02828932287755754</v>
      </c>
      <c r="H122" t="n">
        <v>-0.0158422194042002</v>
      </c>
      <c r="J122" s="167" t="n">
        <v>0.03111228792021559</v>
      </c>
      <c r="K122" s="175" t="n">
        <v>0.02828932287755754</v>
      </c>
      <c r="L122" s="172" t="n">
        <v>-0.0158422194042002</v>
      </c>
      <c r="M122" s="167" t="n">
        <v>0.06221808991844907</v>
      </c>
      <c r="N122" s="175" t="n">
        <v>0.02828410242103617</v>
      </c>
      <c r="O122" s="172" t="n">
        <v>-0.03044323829686696</v>
      </c>
      <c r="P122" s="167" t="n">
        <v>0.09732874414742965</v>
      </c>
      <c r="Q122" s="175" t="n">
        <v>0.02773585757057379</v>
      </c>
      <c r="R122" s="172" t="n">
        <v>-0.0217111419507073</v>
      </c>
    </row>
    <row r="123" ht="15" customHeight="1">
      <c r="F123" s="167" t="n">
        <v>0.03239718281289317</v>
      </c>
      <c r="G123" s="175" t="n">
        <v>0.02905389917154558</v>
      </c>
      <c r="H123" t="n">
        <v>-0.01515907290801235</v>
      </c>
      <c r="J123" s="167" t="n">
        <v>0.03239718281289317</v>
      </c>
      <c r="K123" s="175" t="n">
        <v>0.02905389917154558</v>
      </c>
      <c r="L123" s="172" t="n">
        <v>-0.01515907290801235</v>
      </c>
      <c r="M123" s="167" t="n">
        <v>0.06534351343374564</v>
      </c>
      <c r="N123" s="175" t="n">
        <v>0.02904853762160472</v>
      </c>
      <c r="O123" s="172" t="n">
        <v>-0.02885319234473793</v>
      </c>
      <c r="P123" s="167" t="n">
        <v>0.1030787102371682</v>
      </c>
      <c r="Q123" s="175" t="n">
        <v>0.02848547534275146</v>
      </c>
      <c r="R123" s="172" t="n">
        <v>-0.02058232342362234</v>
      </c>
    </row>
    <row r="124" ht="15" customHeight="1">
      <c r="A124" s="229" t="n"/>
      <c r="B124" s="229" t="n"/>
      <c r="F124" s="167" t="n">
        <v>0.03194579571101361</v>
      </c>
      <c r="G124" s="175" t="n">
        <v>0.02981847546553362</v>
      </c>
      <c r="H124" t="n">
        <v>-0.01445703940533509</v>
      </c>
      <c r="J124" s="167" t="n">
        <v>0.03194579571101361</v>
      </c>
      <c r="K124" s="175" t="n">
        <v>0.02981847546553362</v>
      </c>
      <c r="L124" s="172" t="n">
        <v>-0.01445703940533509</v>
      </c>
      <c r="M124" s="167" t="n">
        <v>0.06326284884753924</v>
      </c>
      <c r="N124" s="175" t="n">
        <v>0.02981297282217326</v>
      </c>
      <c r="O124" s="172" t="n">
        <v>-0.02771152437391843</v>
      </c>
      <c r="P124" s="167" t="n">
        <v>0.1045117041955352</v>
      </c>
      <c r="Q124" s="175" t="n">
        <v>0.02923509311492913</v>
      </c>
      <c r="R124" s="172" t="n">
        <v>-0.01986877741492428</v>
      </c>
    </row>
    <row r="125" ht="15" customHeight="1">
      <c r="F125" s="167" t="n">
        <v>0.03240112714717633</v>
      </c>
      <c r="G125" s="175" t="n">
        <v>0.03058305175952167</v>
      </c>
      <c r="H125" t="n">
        <v>-0.01378216754667606</v>
      </c>
      <c r="J125" s="167" t="n">
        <v>0.03240112714717633</v>
      </c>
      <c r="K125" s="175" t="n">
        <v>0.03058305175952167</v>
      </c>
      <c r="L125" s="172" t="n">
        <v>-0.01378216754667606</v>
      </c>
      <c r="M125" s="167" t="n">
        <v>0.06640942867896002</v>
      </c>
      <c r="N125" s="175" t="n">
        <v>0.03057740802274181</v>
      </c>
      <c r="O125" s="172" t="n">
        <v>-0.02656364385961854</v>
      </c>
      <c r="P125" s="167" t="n">
        <v>0.1026698597770694</v>
      </c>
      <c r="Q125" s="175" t="n">
        <v>0.0299847108871068</v>
      </c>
      <c r="R125" s="172" t="n">
        <v>-0.01917798941229689</v>
      </c>
    </row>
    <row r="126" ht="15" customHeight="1">
      <c r="F126" s="167" t="n">
        <v>0.03300287108235728</v>
      </c>
      <c r="G126" s="175" t="n">
        <v>0.03134762805350971</v>
      </c>
      <c r="H126" t="n">
        <v>-0.01290543256902684</v>
      </c>
      <c r="J126" s="167" t="n">
        <v>0.03300287108235728</v>
      </c>
      <c r="K126" s="175" t="n">
        <v>0.03134762805350971</v>
      </c>
      <c r="L126" s="172" t="n">
        <v>-0.01290543256902684</v>
      </c>
      <c r="M126" s="167" t="n">
        <v>0.06543094786993908</v>
      </c>
      <c r="N126" s="175" t="n">
        <v>0.03134184322331036</v>
      </c>
      <c r="O126" s="172" t="n">
        <v>-0.02560042774234114</v>
      </c>
      <c r="P126" s="167" t="n">
        <v>0.10116894085487</v>
      </c>
      <c r="Q126" s="175" t="n">
        <v>0.03073432865928447</v>
      </c>
      <c r="R126" s="172" t="n">
        <v>-0.0179862509183706</v>
      </c>
    </row>
    <row r="127" ht="15" customHeight="1">
      <c r="A127" s="230" t="n"/>
      <c r="B127" s="230" t="n"/>
      <c r="D127" s="229" t="n"/>
      <c r="F127" s="167" t="n">
        <v>0.03161854103178802</v>
      </c>
      <c r="G127" s="175" t="n">
        <v>0.03211220434749775</v>
      </c>
      <c r="H127" t="n">
        <v>-0.01227510827483279</v>
      </c>
      <c r="J127" s="167" t="n">
        <v>0.03161854103178802</v>
      </c>
      <c r="K127" s="175" t="n">
        <v>0.03211220434749775</v>
      </c>
      <c r="L127" s="172" t="n">
        <v>-0.01227510827483279</v>
      </c>
      <c r="M127" s="167" t="n">
        <v>0.06334566797854801</v>
      </c>
      <c r="N127" s="175" t="n">
        <v>0.0321062784238789</v>
      </c>
      <c r="O127" s="172" t="n">
        <v>-0.0243604332185239</v>
      </c>
      <c r="P127" s="167" t="n">
        <v>0.1032156163716028</v>
      </c>
      <c r="Q127" s="175" t="n">
        <v>0.03148394643146214</v>
      </c>
      <c r="R127" s="172" t="n">
        <v>-0.01726510627541728</v>
      </c>
    </row>
    <row r="128" ht="15" customHeight="1">
      <c r="A128" s="230" t="n"/>
      <c r="B128" s="230" t="n"/>
      <c r="D128" s="229" t="n"/>
      <c r="F128" s="167" t="n">
        <v>0.03309733933511856</v>
      </c>
      <c r="G128" s="175" t="n">
        <v>0.03287678064148579</v>
      </c>
      <c r="H128" t="n">
        <v>-0.01163501909146139</v>
      </c>
      <c r="J128" s="167" t="n">
        <v>0.03309733933511856</v>
      </c>
      <c r="K128" s="175" t="n">
        <v>0.03287678064148579</v>
      </c>
      <c r="L128" s="172" t="n">
        <v>-0.01163501909146139</v>
      </c>
      <c r="M128" s="167" t="n">
        <v>0.06566900022261954</v>
      </c>
      <c r="N128" s="175" t="n">
        <v>0.03287071362444744</v>
      </c>
      <c r="O128" s="172" t="n">
        <v>-0.02301961271442356</v>
      </c>
      <c r="P128" s="167" t="n">
        <v>0.1001107914608065</v>
      </c>
      <c r="Q128" s="175" t="n">
        <v>0.03223356420363981</v>
      </c>
      <c r="R128" s="172" t="n">
        <v>-0.01621244696785109</v>
      </c>
    </row>
    <row r="129" ht="15" customHeight="1">
      <c r="F129" s="167" t="n">
        <v>0.03339615035669033</v>
      </c>
      <c r="G129" s="175" t="n">
        <v>0.03364135693547383</v>
      </c>
      <c r="H129" t="n">
        <v>-0.01082892440846166</v>
      </c>
      <c r="J129" s="167" t="n">
        <v>0.03339615035669033</v>
      </c>
      <c r="K129" s="175" t="n">
        <v>0.03364135693547383</v>
      </c>
      <c r="L129" s="172" t="n">
        <v>-0.01082892440846166</v>
      </c>
      <c r="M129" s="167" t="n">
        <v>0.06777679773121364</v>
      </c>
      <c r="N129" s="175" t="n">
        <v>0.03363514882501599</v>
      </c>
      <c r="O129" s="172" t="n">
        <v>-0.02175462786568276</v>
      </c>
      <c r="P129" s="167" t="n">
        <v>0.1044741970916737</v>
      </c>
      <c r="Q129" s="175" t="n">
        <v>0.03298318197581748</v>
      </c>
      <c r="R129" s="172" t="n">
        <v>-0.01532608755083006</v>
      </c>
    </row>
    <row r="130" ht="15" customHeight="1">
      <c r="A130" s="230" t="n"/>
      <c r="C130" s="132" t="n"/>
      <c r="D130" s="132" t="n"/>
      <c r="F130" s="167" t="n">
        <v>0.03337000439625863</v>
      </c>
      <c r="G130" s="175" t="n">
        <v>0.03440593322946187</v>
      </c>
      <c r="H130" t="n">
        <v>-0.01008501211167362</v>
      </c>
      <c r="J130" s="167" t="n">
        <v>0.03337000439625863</v>
      </c>
      <c r="K130" s="175" t="n">
        <v>0.03440593322946187</v>
      </c>
      <c r="L130" s="172" t="n">
        <v>-0.01008501211167362</v>
      </c>
      <c r="M130" s="167" t="n">
        <v>0.0660788595801558</v>
      </c>
      <c r="N130" s="175" t="n">
        <v>0.03439958402558454</v>
      </c>
      <c r="O130" s="172" t="n">
        <v>-0.02060373249447344</v>
      </c>
      <c r="P130" s="167" t="n">
        <v>0.1021976469542354</v>
      </c>
      <c r="Q130" s="175" t="n">
        <v>0.03373279974799515</v>
      </c>
      <c r="R130" s="172" t="n">
        <v>-0.01447649982565812</v>
      </c>
    </row>
    <row r="131" ht="15" customHeight="1">
      <c r="A131" s="230" t="n"/>
      <c r="B131" s="230" t="n"/>
      <c r="F131" s="167" t="n">
        <v>0.03273575932568785</v>
      </c>
      <c r="G131" s="175" t="n">
        <v>0.03517050952344991</v>
      </c>
      <c r="H131" t="n">
        <v>-0.009346043229911749</v>
      </c>
      <c r="J131" s="167" t="n">
        <v>0.03273575932568785</v>
      </c>
      <c r="K131" s="175" t="n">
        <v>0.03517050952344991</v>
      </c>
      <c r="L131" s="172" t="n">
        <v>-0.009346043229911749</v>
      </c>
      <c r="M131" s="167" t="n">
        <v>0.06792069168790676</v>
      </c>
      <c r="N131" s="175" t="n">
        <v>0.03516401922615308</v>
      </c>
      <c r="O131" s="172" t="n">
        <v>-0.01922640134827563</v>
      </c>
      <c r="P131" s="167" t="n">
        <v>0.1060249489673459</v>
      </c>
      <c r="Q131" s="175" t="n">
        <v>0.03448241752017282</v>
      </c>
      <c r="R131" s="172" t="n">
        <v>-0.01357342617911135</v>
      </c>
    </row>
    <row r="132" ht="15" customHeight="1">
      <c r="F132" s="167" t="n">
        <v>0.03242838800765127</v>
      </c>
      <c r="G132" s="175" t="n">
        <v>0.03593508581743796</v>
      </c>
      <c r="H132" t="n">
        <v>-0.008558876606644053</v>
      </c>
      <c r="J132" s="167" t="n">
        <v>0.03242838800765127</v>
      </c>
      <c r="K132" s="175" t="n">
        <v>0.03593508581743796</v>
      </c>
      <c r="L132" s="172" t="n">
        <v>-0.008558876606644053</v>
      </c>
      <c r="M132" s="167" t="n">
        <v>0.06785339314592914</v>
      </c>
      <c r="N132" s="175" t="n">
        <v>0.03592845442672163</v>
      </c>
      <c r="O132" s="172" t="n">
        <v>-0.01779873550604156</v>
      </c>
      <c r="P132" s="167" t="n">
        <v>0.1012190357820967</v>
      </c>
      <c r="Q132" s="175" t="n">
        <v>0.03523203529235049</v>
      </c>
      <c r="R132" s="172" t="n">
        <v>-0.01278227126288659</v>
      </c>
    </row>
    <row r="133" ht="15" customHeight="1">
      <c r="F133" s="167" t="n">
        <v>0.03383673516103504</v>
      </c>
      <c r="G133" s="175" t="n">
        <v>0.036699662111426</v>
      </c>
      <c r="H133" t="n">
        <v>-0.007893634622548669</v>
      </c>
      <c r="J133" s="167" t="n">
        <v>0.03383673516103504</v>
      </c>
      <c r="K133" s="175" t="n">
        <v>0.036699662111426</v>
      </c>
      <c r="L133" s="172" t="n">
        <v>-0.007893634622548669</v>
      </c>
      <c r="M133" s="167" t="n">
        <v>0.06541374914206705</v>
      </c>
      <c r="N133" s="175" t="n">
        <v>0.03669288962729017</v>
      </c>
      <c r="O133" s="172" t="n">
        <v>-0.01634869952721726</v>
      </c>
      <c r="P133" s="167" t="n">
        <v>0.1027707510255572</v>
      </c>
      <c r="Q133" s="175" t="n">
        <v>0.03598165306452816</v>
      </c>
      <c r="R133" s="172" t="n">
        <v>-0.01179889110940193</v>
      </c>
    </row>
    <row r="134" ht="15" customHeight="1">
      <c r="F134" s="167" t="n">
        <v>0.03289961442654238</v>
      </c>
      <c r="G134" s="175" t="n">
        <v>0.03746423840541404</v>
      </c>
      <c r="H134" t="n">
        <v>-0.007146437070558888</v>
      </c>
      <c r="J134" s="167" t="n">
        <v>0.03289961442654238</v>
      </c>
      <c r="K134" s="175" t="n">
        <v>0.03746423840541404</v>
      </c>
      <c r="L134" s="172" t="n">
        <v>-0.007146437070558888</v>
      </c>
      <c r="M134" s="167" t="n">
        <v>0.06837257624402598</v>
      </c>
      <c r="N134" s="175" t="n">
        <v>0.03745732482785871</v>
      </c>
      <c r="O134" s="172" t="n">
        <v>-0.01512019807873367</v>
      </c>
      <c r="P134" s="167" t="n">
        <v>0.1065141173136722</v>
      </c>
      <c r="Q134" s="175" t="n">
        <v>0.03673127083670583</v>
      </c>
      <c r="R134" s="172" t="n">
        <v>-0.01079691161043694</v>
      </c>
    </row>
    <row r="135" ht="15" customHeight="1">
      <c r="F135" s="167" t="n">
        <v>0.03281475610503083</v>
      </c>
      <c r="G135" s="175" t="n">
        <v>0.03822881469940208</v>
      </c>
      <c r="H135" t="n">
        <v>-0.006338457173979952</v>
      </c>
      <c r="J135" s="167" t="n">
        <v>0.03281475610503083</v>
      </c>
      <c r="K135" s="175" t="n">
        <v>0.03822881469940208</v>
      </c>
      <c r="L135" s="172" t="n">
        <v>-0.006338457173979952</v>
      </c>
      <c r="M135" s="167" t="n">
        <v>0.06956966979991078</v>
      </c>
      <c r="N135" s="175" t="n">
        <v>0.03822176002842726</v>
      </c>
      <c r="O135" s="172" t="n">
        <v>-0.01381373736233076</v>
      </c>
      <c r="P135" s="167" t="n">
        <v>0.1064969726521511</v>
      </c>
      <c r="Q135" s="175" t="n">
        <v>0.0374808886088835</v>
      </c>
      <c r="R135" s="172" t="n">
        <v>-0.009878897775203699</v>
      </c>
    </row>
    <row r="136" ht="15" customHeight="1">
      <c r="F136" s="167" t="n">
        <v>0.03336026657804003</v>
      </c>
      <c r="G136" s="175" t="n">
        <v>0.03899339099339012</v>
      </c>
      <c r="H136" t="n">
        <v>-0.005663745331084479</v>
      </c>
      <c r="J136" s="167" t="n">
        <v>0.03336026657804003</v>
      </c>
      <c r="K136" s="175" t="n">
        <v>0.03899339099339012</v>
      </c>
      <c r="L136" s="172" t="n">
        <v>-0.005663745331084479</v>
      </c>
      <c r="M136" s="167" t="n">
        <v>0.06836681974334261</v>
      </c>
      <c r="N136" s="175" t="n">
        <v>0.0389861952289958</v>
      </c>
      <c r="O136" s="172" t="n">
        <v>-0.01230680936357897</v>
      </c>
      <c r="P136" s="167" t="n">
        <v>0.104343144659218</v>
      </c>
      <c r="Q136" s="175" t="n">
        <v>0.03823050638106117</v>
      </c>
      <c r="R136" s="172" t="n">
        <v>-0.008897771052203162</v>
      </c>
    </row>
    <row r="137" ht="15" customHeight="1">
      <c r="F137" s="167" t="n">
        <v>0.03289342326787076</v>
      </c>
      <c r="G137" s="175" t="n">
        <v>0.03975796728737816</v>
      </c>
      <c r="H137" t="n">
        <v>-0.00482808373816482</v>
      </c>
      <c r="J137" s="167" t="n">
        <v>0.03289342326787076</v>
      </c>
      <c r="K137" s="175" t="n">
        <v>0.03975796728737816</v>
      </c>
      <c r="L137" s="172" t="n">
        <v>-0.00482808373816482</v>
      </c>
      <c r="M137" s="167" t="n">
        <v>0.06645658516189146</v>
      </c>
      <c r="N137" s="175" t="n">
        <v>0.03975063042956435</v>
      </c>
      <c r="O137" s="172" t="n">
        <v>-0.011103465980097</v>
      </c>
      <c r="P137" s="167" t="n">
        <v>0.1041316512433921</v>
      </c>
      <c r="Q137" s="175" t="n">
        <v>0.03898012415323884</v>
      </c>
      <c r="R137" s="172" t="n">
        <v>-0.00804753466835061</v>
      </c>
    </row>
    <row r="138" ht="15" customHeight="1">
      <c r="F138" s="167" t="n">
        <v>0.03411925407489291</v>
      </c>
      <c r="G138" s="175" t="n">
        <v>0.04052254358136621</v>
      </c>
      <c r="H138" t="n">
        <v>-0.004118913344140505</v>
      </c>
      <c r="J138" s="167" t="n">
        <v>0.03411925407489291</v>
      </c>
      <c r="K138" s="175" t="n">
        <v>0.04052254358136621</v>
      </c>
      <c r="L138" s="172" t="n">
        <v>-0.004118913344140505</v>
      </c>
      <c r="M138" s="167" t="n">
        <v>0.06887965551213177</v>
      </c>
      <c r="N138" s="175" t="n">
        <v>0.0405150656301329</v>
      </c>
      <c r="O138" s="172" t="n">
        <v>-0.009804372538561099</v>
      </c>
      <c r="P138" s="167" t="n">
        <v>0.1066838904464102</v>
      </c>
      <c r="Q138" s="175" t="n">
        <v>0.03972974192541651</v>
      </c>
      <c r="R138" s="172" t="n">
        <v>-0.007139206664342534</v>
      </c>
    </row>
    <row r="139" ht="15" customHeight="1">
      <c r="F139" s="167" t="n">
        <v>0.03448246875091661</v>
      </c>
      <c r="G139" s="175" t="n">
        <v>0.04128711987535425</v>
      </c>
      <c r="H139" t="n">
        <v>-0.003379014496217685</v>
      </c>
      <c r="J139" s="167" t="n">
        <v>0.03448246875091661</v>
      </c>
      <c r="K139" s="175" t="n">
        <v>0.04128711987535425</v>
      </c>
      <c r="L139" s="172" t="n">
        <v>-0.003379014496217685</v>
      </c>
      <c r="M139" s="167" t="n">
        <v>0.06880961362050106</v>
      </c>
      <c r="N139" s="175" t="n">
        <v>0.04127950083070144</v>
      </c>
      <c r="O139" s="172" t="n">
        <v>-0.008424305152928429</v>
      </c>
      <c r="P139" s="167" t="n">
        <v>0.1034361549962547</v>
      </c>
      <c r="Q139" s="175" t="n">
        <v>0.04047935969759418</v>
      </c>
      <c r="R139" s="172" t="n">
        <v>-0.00618409702884793</v>
      </c>
    </row>
    <row r="140" ht="15" customHeight="1">
      <c r="F140" s="167" t="n">
        <v>0.03302489368499813</v>
      </c>
      <c r="G140" s="175" t="n">
        <v>0.04205169616934229</v>
      </c>
      <c r="H140" t="n">
        <v>-0.002667444092439374</v>
      </c>
      <c r="J140" s="167" t="n">
        <v>0.03302489368499813</v>
      </c>
      <c r="K140" s="175" t="n">
        <v>0.04205169616934229</v>
      </c>
      <c r="L140" s="172" t="n">
        <v>-0.002667444092439374</v>
      </c>
      <c r="M140" s="167" t="n">
        <v>0.06884175242688678</v>
      </c>
      <c r="N140" s="175" t="n">
        <v>0.04204393603126998</v>
      </c>
      <c r="O140" s="172" t="n">
        <v>-0.007076277106987616</v>
      </c>
      <c r="P140" s="167" t="n">
        <v>0.1081464825515697</v>
      </c>
      <c r="Q140" s="175" t="n">
        <v>0.04122897746977185</v>
      </c>
      <c r="R140" s="172" t="n">
        <v>-0.005313871002148336</v>
      </c>
    </row>
    <row r="141" ht="15" customHeight="1">
      <c r="F141" s="167" t="n">
        <v>0.03326348615492779</v>
      </c>
      <c r="G141" s="175" t="n">
        <v>0.04281627246333033</v>
      </c>
      <c r="H141" t="n">
        <v>-0.001955193076024511</v>
      </c>
      <c r="J141" s="167" t="n">
        <v>0.03326348615492779</v>
      </c>
      <c r="K141" s="175" t="n">
        <v>0.04281627246333033</v>
      </c>
      <c r="L141" s="172" t="n">
        <v>-0.001955193076024511</v>
      </c>
      <c r="M141" s="167" t="n">
        <v>0.0678813181110168</v>
      </c>
      <c r="N141" s="175" t="n">
        <v>0.04280837123183853</v>
      </c>
      <c r="O141" s="172" t="n">
        <v>-0.005831001642246573</v>
      </c>
      <c r="P141" s="167" t="n">
        <v>0.1039902069193298</v>
      </c>
      <c r="Q141" s="175" t="n">
        <v>0.04197859524194952</v>
      </c>
      <c r="R141" s="172" t="n">
        <v>-0.004321120088036605</v>
      </c>
    </row>
    <row r="142" ht="15" customHeight="1">
      <c r="F142" s="167" t="n">
        <v>0.03461584819363744</v>
      </c>
      <c r="G142" s="175" t="n">
        <v>0.04358084875731837</v>
      </c>
      <c r="H142" t="n">
        <v>-0.001276166236322873</v>
      </c>
      <c r="J142" s="167" t="n">
        <v>0.03461584819363744</v>
      </c>
      <c r="K142" s="175" t="n">
        <v>0.04358084875731837</v>
      </c>
      <c r="L142" s="172" t="n">
        <v>-0.001276166236322873</v>
      </c>
      <c r="M142" s="167" t="n">
        <v>0.07048493964105201</v>
      </c>
      <c r="N142" s="175" t="n">
        <v>0.04357280643240707</v>
      </c>
      <c r="O142" s="172" t="n">
        <v>-0.004498030131790457</v>
      </c>
      <c r="P142" s="167" t="n">
        <v>0.1083352310900274</v>
      </c>
      <c r="Q142" s="175" t="n">
        <v>0.04272821301412719</v>
      </c>
      <c r="R142" s="172" t="n">
        <v>-0.003460209112561456</v>
      </c>
    </row>
    <row r="143" ht="15" customHeight="1">
      <c r="F143" s="167" t="n">
        <v>0.03332847653330198</v>
      </c>
      <c r="G143" s="175" t="n">
        <v>0.04434542505130641</v>
      </c>
      <c r="H143" t="n">
        <v>-0.0005916549648954008</v>
      </c>
      <c r="J143" s="167" t="n">
        <v>0.03332847653330198</v>
      </c>
      <c r="K143" s="175" t="n">
        <v>0.04434542505130641</v>
      </c>
      <c r="L143" s="172" t="n">
        <v>-0.0005916549648954008</v>
      </c>
      <c r="M143" s="167" t="n">
        <v>0.07016790741252202</v>
      </c>
      <c r="N143" s="175" t="n">
        <v>0.04433724163297562</v>
      </c>
      <c r="O143" s="172" t="n">
        <v>-0.003245903082348499</v>
      </c>
      <c r="P143" s="167" t="n">
        <v>0.1087568506716889</v>
      </c>
      <c r="Q143" s="175" t="n">
        <v>0.04347783078630486</v>
      </c>
      <c r="R143" s="172" t="n">
        <v>-0.002590100803909971</v>
      </c>
    </row>
    <row r="144" ht="15" customHeight="1">
      <c r="F144" s="167" t="n">
        <v>0.03428123554085249</v>
      </c>
      <c r="G144" s="175" t="n">
        <v>0.04511000134529446</v>
      </c>
      <c r="H144" t="n">
        <v>8.282392858050889e-05</v>
      </c>
      <c r="J144" s="167" t="n">
        <v>0.03428123554085249</v>
      </c>
      <c r="K144" s="175" t="n">
        <v>0.04511000134529446</v>
      </c>
      <c r="L144" s="172" t="n">
        <v>8.282392858050889e-05</v>
      </c>
      <c r="M144" s="167" t="n">
        <v>0.06854704681054383</v>
      </c>
      <c r="N144" s="175" t="n">
        <v>0.04510167683354417</v>
      </c>
      <c r="O144" s="172" t="n">
        <v>-0.00195650644457559</v>
      </c>
      <c r="P144" s="167" t="n">
        <v>0.1032866914730863</v>
      </c>
      <c r="Q144" s="175" t="n">
        <v>0.04422744855848253</v>
      </c>
      <c r="R144" s="172" t="n">
        <v>-0.001725667685805821</v>
      </c>
    </row>
    <row r="145" ht="15" customHeight="1">
      <c r="F145" s="167" t="n">
        <v>0.03414608915190392</v>
      </c>
      <c r="G145" s="175" t="n">
        <v>0.04587457763928249</v>
      </c>
      <c r="H145" t="n">
        <v>0.0007377764718913635</v>
      </c>
      <c r="J145" s="167" t="n">
        <v>0.03414608915190392</v>
      </c>
      <c r="K145" s="175" t="n">
        <v>0.04587457763928249</v>
      </c>
      <c r="L145" s="172" t="n">
        <v>0.0007377764718913635</v>
      </c>
      <c r="M145" s="167" t="n">
        <v>0.06946565228718149</v>
      </c>
      <c r="N145" s="175" t="n">
        <v>0.04586611203411271</v>
      </c>
      <c r="O145" s="172" t="n">
        <v>-0.0007434627150654368</v>
      </c>
      <c r="P145" s="167" t="n">
        <v>0.1057245729831223</v>
      </c>
      <c r="Q145" s="175" t="n">
        <v>0.0449770663306602</v>
      </c>
      <c r="R145" s="172" t="n">
        <v>-0.0008774690319064691</v>
      </c>
    </row>
    <row r="146" ht="15" customHeight="1">
      <c r="F146" s="167" t="n">
        <v>0.03457177546240067</v>
      </c>
      <c r="G146" s="175" t="n">
        <v>0.04663915393327054</v>
      </c>
      <c r="H146" t="n">
        <v>0.001368667937619332</v>
      </c>
      <c r="J146" s="167" t="n">
        <v>0.03457177546240067</v>
      </c>
      <c r="K146" s="175" t="n">
        <v>0.04663915393327054</v>
      </c>
      <c r="L146" s="172" t="n">
        <v>0.001368667937619332</v>
      </c>
      <c r="M146" s="167" t="n">
        <v>0.06925621376307201</v>
      </c>
      <c r="N146" s="175" t="n">
        <v>0.04663054723468125</v>
      </c>
      <c r="O146" s="172" t="n">
        <v>0.0004587884875763629</v>
      </c>
      <c r="P146" s="167" t="n">
        <v>0.1055154457884274</v>
      </c>
      <c r="Q146" s="175" t="n">
        <v>0.04572668410283787</v>
      </c>
      <c r="R146" s="172" t="n">
        <v>-3.763010591243075e-05</v>
      </c>
    </row>
    <row r="147" ht="15" customHeight="1">
      <c r="F147" s="167" t="n">
        <v>0.03468255363630333</v>
      </c>
      <c r="G147" s="175" t="n">
        <v>0.04740373022725858</v>
      </c>
      <c r="H147" t="n">
        <v>0.00200999292147858</v>
      </c>
      <c r="J147" s="167" t="n">
        <v>0.03468255363630333</v>
      </c>
      <c r="K147" s="175" t="n">
        <v>0.04740373022725858</v>
      </c>
      <c r="L147" s="172" t="n">
        <v>0.00200999292147858</v>
      </c>
      <c r="M147" s="167" t="n">
        <v>0.07088826888247318</v>
      </c>
      <c r="N147" s="175" t="n">
        <v>0.0473949824352498</v>
      </c>
      <c r="O147" s="172" t="n">
        <v>0.001643240803316127</v>
      </c>
      <c r="P147" s="167" t="n">
        <v>0.1096918899242431</v>
      </c>
      <c r="Q147" s="175" t="n">
        <v>0.04647630187501554</v>
      </c>
      <c r="R147" s="172" t="n">
        <v>0.0007789090743404135</v>
      </c>
    </row>
    <row r="148" ht="15" customHeight="1">
      <c r="F148" s="167" t="n">
        <v>0.0341146942836159</v>
      </c>
      <c r="G148" s="175" t="n">
        <v>0.04816830652124662</v>
      </c>
      <c r="H148" t="n">
        <v>0.002588246782639749</v>
      </c>
      <c r="J148" s="167" t="n">
        <v>0.0341146942836159</v>
      </c>
      <c r="K148" s="175" t="n">
        <v>0.04816830652124662</v>
      </c>
      <c r="L148" s="172" t="n">
        <v>0.002588246782639749</v>
      </c>
      <c r="M148" s="167" t="n">
        <v>0.07240490237614169</v>
      </c>
      <c r="N148" s="175" t="n">
        <v>0.04815941763581835</v>
      </c>
      <c r="O148" s="172" t="n">
        <v>0.002786481706242078</v>
      </c>
      <c r="P148" s="167" t="n">
        <v>0.1052164762674503</v>
      </c>
      <c r="Q148" s="175" t="n">
        <v>0.04722591964719321</v>
      </c>
      <c r="R148" s="172" t="n">
        <v>0.00157908111286405</v>
      </c>
    </row>
    <row r="149" ht="15" customHeight="1">
      <c r="F149" s="167" t="n">
        <v>0.03367752594634894</v>
      </c>
      <c r="G149" s="175" t="n">
        <v>0.04893288281523466</v>
      </c>
      <c r="H149" t="n">
        <v>0.003182275128311832</v>
      </c>
      <c r="J149" s="167" t="n">
        <v>0.03367752594634894</v>
      </c>
      <c r="K149" s="175" t="n">
        <v>0.04893288281523466</v>
      </c>
      <c r="L149" s="172" t="n">
        <v>0.003182275128311832</v>
      </c>
      <c r="M149" s="167" t="n">
        <v>0.07014496349167301</v>
      </c>
      <c r="N149" s="175" t="n">
        <v>0.04892385283638689</v>
      </c>
      <c r="O149" s="172" t="n">
        <v>0.003916925804731155</v>
      </c>
      <c r="P149" s="167" t="n">
        <v>0.1098102930284226</v>
      </c>
      <c r="Q149" s="175" t="n">
        <v>0.04797553741937088</v>
      </c>
      <c r="R149" s="172" t="n">
        <v>0.002356839520560905</v>
      </c>
    </row>
    <row r="150" ht="15" customHeight="1">
      <c r="F150" s="167" t="n">
        <v>0.03462227631941119</v>
      </c>
      <c r="G150" s="175" t="n">
        <v>0.04969745910922271</v>
      </c>
      <c r="H150" t="n">
        <v>0.003712765175197153</v>
      </c>
      <c r="J150" s="167" t="n">
        <v>0.03462227631941119</v>
      </c>
      <c r="K150" s="175" t="n">
        <v>0.04969745910922271</v>
      </c>
      <c r="L150" s="172" t="n">
        <v>0.003712765175197153</v>
      </c>
      <c r="M150" s="167" t="n">
        <v>0.07133834210348602</v>
      </c>
      <c r="N150" s="175" t="n">
        <v>0.04968828803695544</v>
      </c>
      <c r="O150" s="172" t="n">
        <v>0.004940381549374408</v>
      </c>
      <c r="P150" s="167" t="n">
        <v>0.1063168833130373</v>
      </c>
      <c r="Q150" s="175" t="n">
        <v>0.04872515519154855</v>
      </c>
      <c r="R150" s="172" t="n">
        <v>0.00309121279168106</v>
      </c>
    </row>
    <row r="151" ht="15" customHeight="1">
      <c r="F151" s="167" t="n">
        <v>0.03401688363907675</v>
      </c>
      <c r="G151" s="175" t="n">
        <v>0.05046203540321074</v>
      </c>
      <c r="H151" t="n">
        <v>0.004216896706770211</v>
      </c>
      <c r="J151" s="167" t="n">
        <v>0.03401688363907675</v>
      </c>
      <c r="K151" s="175" t="n">
        <v>0.05046203540321074</v>
      </c>
      <c r="L151" s="172" t="n">
        <v>0.004216896706770211</v>
      </c>
      <c r="M151" s="167" t="n">
        <v>0.0714431791538197</v>
      </c>
      <c r="N151" s="175" t="n">
        <v>0.05045272323752398</v>
      </c>
      <c r="O151" s="172" t="n">
        <v>0.005985237823826291</v>
      </c>
      <c r="P151" s="167" t="n">
        <v>0.1049597345325735</v>
      </c>
      <c r="Q151" s="175" t="n">
        <v>0.04947477296372622</v>
      </c>
      <c r="R151" s="172" t="n">
        <v>0.003803164562083803</v>
      </c>
    </row>
    <row r="152" ht="15" customHeight="1">
      <c r="F152" s="167" t="n">
        <v>0.03420254912531691</v>
      </c>
      <c r="G152" s="175" t="n">
        <v>0.05122661169719879</v>
      </c>
      <c r="H152" t="n">
        <v>0.004700886605204724</v>
      </c>
      <c r="J152" s="167" t="n">
        <v>0.03420254912531691</v>
      </c>
      <c r="K152" s="175" t="n">
        <v>0.05122661169719879</v>
      </c>
      <c r="L152" s="172" t="n">
        <v>0.004700886605204724</v>
      </c>
      <c r="M152" s="167" t="n">
        <v>0.0706339445920634</v>
      </c>
      <c r="N152" s="175" t="n">
        <v>0.05121715843809253</v>
      </c>
      <c r="O152" s="172" t="n">
        <v>0.007028280619225687</v>
      </c>
      <c r="P152" s="167" t="n">
        <v>0.106958612680879</v>
      </c>
      <c r="Q152" s="175" t="n">
        <v>0.05022439073590389</v>
      </c>
      <c r="R152" s="172" t="n">
        <v>0.004514745701120394</v>
      </c>
    </row>
    <row r="153" ht="15" customHeight="1">
      <c r="F153" s="167" t="n">
        <v>0.03465567360675667</v>
      </c>
      <c r="G153" s="175" t="n">
        <v>0.05199118799118683</v>
      </c>
      <c r="H153" t="n">
        <v>0.005165003932939043</v>
      </c>
      <c r="J153" s="167" t="n">
        <v>0.03465567360675667</v>
      </c>
      <c r="K153" s="175" t="n">
        <v>0.05199118799118683</v>
      </c>
      <c r="L153" s="172" t="n">
        <v>0.005165003932939043</v>
      </c>
      <c r="M153" s="167" t="n">
        <v>0.07125252746467575</v>
      </c>
      <c r="N153" s="175" t="n">
        <v>0.05198159363866107</v>
      </c>
      <c r="O153" s="172" t="n">
        <v>0.007850900961858101</v>
      </c>
      <c r="P153" s="167" t="n">
        <v>0.1090586404452223</v>
      </c>
      <c r="Q153" s="175" t="n">
        <v>0.05097400850808156</v>
      </c>
      <c r="R153" s="172" t="n">
        <v>0.005249726962060079</v>
      </c>
    </row>
    <row r="154" ht="15" customHeight="1">
      <c r="F154" s="167" t="n">
        <v>0.03519024144815304</v>
      </c>
      <c r="G154" s="175" t="n">
        <v>0.05275576428517487</v>
      </c>
      <c r="H154" t="n">
        <v>0.005585835371004437</v>
      </c>
      <c r="J154" s="167" t="n">
        <v>0.03519024144815304</v>
      </c>
      <c r="K154" s="175" t="n">
        <v>0.05275576428517487</v>
      </c>
      <c r="L154" s="172" t="n">
        <v>0.005585835371004437</v>
      </c>
      <c r="M154" s="167" t="n">
        <v>0.07044756850221137</v>
      </c>
      <c r="N154" s="175" t="n">
        <v>0.05274602883922962</v>
      </c>
      <c r="O154" s="172" t="n">
        <v>0.008743783878393961</v>
      </c>
      <c r="P154" s="167" t="n">
        <v>0.1082865939874048</v>
      </c>
      <c r="Q154" s="175" t="n">
        <v>0.05172362628025923</v>
      </c>
      <c r="R154" s="172" t="n">
        <v>0.00590405740484782</v>
      </c>
    </row>
    <row r="155" ht="15" customHeight="1">
      <c r="F155" s="167" t="n">
        <v>0.03405184415788549</v>
      </c>
      <c r="G155" s="175" t="n">
        <v>0.0535203405791629</v>
      </c>
      <c r="H155" t="n">
        <v>0.006011018104375994</v>
      </c>
      <c r="J155" s="167" t="n">
        <v>0.03405184415788549</v>
      </c>
      <c r="K155" s="175" t="n">
        <v>0.0535203405791629</v>
      </c>
      <c r="L155" s="172" t="n">
        <v>0.006011018104375994</v>
      </c>
      <c r="M155" s="167" t="n">
        <v>0.07268768575708329</v>
      </c>
      <c r="N155" s="175" t="n">
        <v>0.05351046403979817</v>
      </c>
      <c r="O155" s="172" t="n">
        <v>0.009682505623187523</v>
      </c>
      <c r="P155" s="167" t="n">
        <v>0.1108028275625953</v>
      </c>
      <c r="Q155" s="175" t="n">
        <v>0.0524732440524369</v>
      </c>
      <c r="R155" s="172" t="n">
        <v>0.006490089598873465</v>
      </c>
    </row>
    <row r="156" ht="15" customHeight="1">
      <c r="F156" s="167" t="n">
        <v>0.03435857716723864</v>
      </c>
      <c r="G156" s="175" t="n">
        <v>0.05428491687315096</v>
      </c>
      <c r="H156" t="n">
        <v>0.006401353520493293</v>
      </c>
      <c r="J156" s="167" t="n">
        <v>0.03435857716723864</v>
      </c>
      <c r="K156" s="175" t="n">
        <v>0.05428491687315096</v>
      </c>
      <c r="L156" s="172" t="n">
        <v>0.006401353520493293</v>
      </c>
      <c r="M156" s="167" t="n">
        <v>0.07040389106724027</v>
      </c>
      <c r="N156" s="175" t="n">
        <v>0.05427489924036671</v>
      </c>
      <c r="O156" s="172" t="n">
        <v>0.01052345822457471</v>
      </c>
      <c r="P156" s="167" t="n">
        <v>0.107506015188753</v>
      </c>
      <c r="Q156" s="175" t="n">
        <v>0.05322286182461457</v>
      </c>
      <c r="R156" s="172" t="n">
        <v>0.007054433013423053</v>
      </c>
    </row>
    <row r="157" ht="15" customHeight="1">
      <c r="F157" s="167" t="n">
        <v>0.03507735742856936</v>
      </c>
      <c r="G157" s="175" t="n">
        <v>0.055049493167139</v>
      </c>
      <c r="H157" t="n">
        <v>0.006742691866440403</v>
      </c>
      <c r="J157" s="167" t="n">
        <v>0.03507735742856936</v>
      </c>
      <c r="K157" s="175" t="n">
        <v>0.055049493167139</v>
      </c>
      <c r="L157" s="172" t="n">
        <v>0.006742691866440403</v>
      </c>
      <c r="M157" s="167" t="n">
        <v>0.06990376445620533</v>
      </c>
      <c r="N157" s="175" t="n">
        <v>0.05503933444093525</v>
      </c>
      <c r="O157" s="172" t="n">
        <v>0.01114050886771389</v>
      </c>
      <c r="P157" s="167" t="n">
        <v>0.1063148039221826</v>
      </c>
      <c r="Q157" s="175" t="n">
        <v>0.05397247959679224</v>
      </c>
      <c r="R157" s="172" t="n">
        <v>0.007662368401185677</v>
      </c>
    </row>
    <row r="158" ht="15" customHeight="1">
      <c r="F158" s="167" t="n">
        <v>0.03519879606641879</v>
      </c>
      <c r="G158" s="175" t="n">
        <v>0.05581406946112703</v>
      </c>
      <c r="H158" t="n">
        <v>0.006985119507691624</v>
      </c>
      <c r="J158" s="167" t="n">
        <v>0.03519879606641879</v>
      </c>
      <c r="K158" s="175" t="n">
        <v>0.05581406946112703</v>
      </c>
      <c r="L158" s="172" t="n">
        <v>0.006985119507691624</v>
      </c>
      <c r="M158" s="167" t="n">
        <v>0.07338381208137151</v>
      </c>
      <c r="N158" s="175" t="n">
        <v>0.0558037696415038</v>
      </c>
      <c r="O158" s="172" t="n">
        <v>0.01185507322788087</v>
      </c>
      <c r="P158" s="167" t="n">
        <v>0.1060475363955183</v>
      </c>
      <c r="Q158" s="175" t="n">
        <v>0.05472209736896991</v>
      </c>
      <c r="R158" s="172" t="n">
        <v>0.008130895038108321</v>
      </c>
    </row>
    <row r="159" ht="15" customHeight="1">
      <c r="F159" s="167" t="n">
        <v>0.03460342876122753</v>
      </c>
      <c r="G159" s="175" t="n">
        <v>0.05657864575511509</v>
      </c>
      <c r="H159" t="n">
        <v>0.00726701609692887</v>
      </c>
      <c r="J159" s="167" t="n">
        <v>0.03460342876122753</v>
      </c>
      <c r="K159" s="175" t="n">
        <v>0.05657864575511509</v>
      </c>
      <c r="L159" s="172" t="n">
        <v>0.00726701609692887</v>
      </c>
      <c r="M159" s="167" t="n">
        <v>0.07280013895992965</v>
      </c>
      <c r="N159" s="175" t="n">
        <v>0.05656820484207235</v>
      </c>
      <c r="O159" s="172" t="n">
        <v>0.01241438381703691</v>
      </c>
      <c r="P159" s="167" t="n">
        <v>0.1097898611707607</v>
      </c>
      <c r="Q159" s="175" t="n">
        <v>0.05547171514114758</v>
      </c>
      <c r="R159" s="172" t="n">
        <v>0.008526384325090713</v>
      </c>
    </row>
    <row r="160" ht="15" customHeight="1">
      <c r="F160" s="167" t="n">
        <v>0.03450469707129723</v>
      </c>
      <c r="G160" s="175" t="n">
        <v>0.05734322204910312</v>
      </c>
      <c r="H160" t="n">
        <v>0.007578661082495027</v>
      </c>
      <c r="J160" s="167" t="n">
        <v>0.03450469707129723</v>
      </c>
      <c r="K160" s="175" t="n">
        <v>0.05734322204910312</v>
      </c>
      <c r="L160" s="172" t="n">
        <v>0.007578661082495027</v>
      </c>
      <c r="M160" s="167" t="n">
        <v>0.07205169171037482</v>
      </c>
      <c r="N160" s="175" t="n">
        <v>0.05733264004264089</v>
      </c>
      <c r="O160" s="172" t="n">
        <v>0.01308176847413166</v>
      </c>
      <c r="P160" s="167" t="n">
        <v>0.1054889909543912</v>
      </c>
      <c r="Q160" s="175" t="n">
        <v>0.05622133291332525</v>
      </c>
      <c r="R160" s="172" t="n">
        <v>0.009118023454314679</v>
      </c>
    </row>
    <row r="161" ht="15" customHeight="1">
      <c r="F161" s="167" t="n">
        <v>0.0341642071797173</v>
      </c>
      <c r="G161" s="175" t="n">
        <v>0.05810779834309115</v>
      </c>
      <c r="H161" t="n">
        <v>0.007786401258657009</v>
      </c>
      <c r="J161" s="167" t="n">
        <v>0.0341642071797173</v>
      </c>
      <c r="K161" s="175" t="n">
        <v>0.05810779834309115</v>
      </c>
      <c r="L161" s="172" t="n">
        <v>0.007786401258657009</v>
      </c>
      <c r="M161" s="167" t="n">
        <v>0.07342333303245177</v>
      </c>
      <c r="N161" s="175" t="n">
        <v>0.05809707524320944</v>
      </c>
      <c r="O161" s="172" t="n">
        <v>0.01357977828730954</v>
      </c>
      <c r="P161" s="167" t="n">
        <v>0.1090015959170921</v>
      </c>
      <c r="Q161" s="175" t="n">
        <v>0.05697095068550292</v>
      </c>
      <c r="R161" s="172" t="n">
        <v>0.009491377857049441</v>
      </c>
    </row>
    <row r="162" ht="15" customHeight="1">
      <c r="F162" s="167" t="n">
        <v>0.0352548308317864</v>
      </c>
      <c r="G162" s="175" t="n">
        <v>0.05887237463707921</v>
      </c>
      <c r="H162" t="n">
        <v>0.007854469661900697</v>
      </c>
      <c r="J162" s="167" t="n">
        <v>0.0352548308317864</v>
      </c>
      <c r="K162" s="175" t="n">
        <v>0.05887237463707921</v>
      </c>
      <c r="L162" s="172" t="n">
        <v>0.007854469661900697</v>
      </c>
      <c r="M162" s="167" t="n">
        <v>0.07270044883472793</v>
      </c>
      <c r="N162" s="175" t="n">
        <v>0.05886151044377798</v>
      </c>
      <c r="O162" s="172" t="n">
        <v>0.01401237611489507</v>
      </c>
      <c r="P162" s="167" t="n">
        <v>0.1096720033163454</v>
      </c>
      <c r="Q162" s="175" t="n">
        <v>0.05772056845768058</v>
      </c>
      <c r="R162" s="172" t="n">
        <v>0.009802013318416332</v>
      </c>
    </row>
    <row r="163" ht="15" customHeight="1">
      <c r="F163" s="167" t="n">
        <v>0.03493632924887161</v>
      </c>
      <c r="G163" s="175" t="n">
        <v>0.05963695093106725</v>
      </c>
      <c r="H163" t="n">
        <v>0.007974474620839606</v>
      </c>
      <c r="J163" s="167" t="n">
        <v>0.03493632924887161</v>
      </c>
      <c r="K163" s="175" t="n">
        <v>0.05963695093106725</v>
      </c>
      <c r="L163" s="172" t="n">
        <v>0.007974474620839606</v>
      </c>
      <c r="M163" s="167" t="n">
        <v>0.07343263795373431</v>
      </c>
      <c r="N163" s="175" t="n">
        <v>0.05962594564434653</v>
      </c>
      <c r="O163" s="172" t="n">
        <v>0.0144846672523147</v>
      </c>
      <c r="P163" s="167" t="n">
        <v>0.1116268758046689</v>
      </c>
      <c r="Q163" s="175" t="n">
        <v>0.05847018622985826</v>
      </c>
      <c r="R163" s="172" t="n">
        <v>0.01006111572969693</v>
      </c>
    </row>
    <row r="164" ht="15" customHeight="1">
      <c r="F164" s="167" t="n">
        <v>0.03479145148437511</v>
      </c>
      <c r="G164" s="175" t="n">
        <v>0.06040152722505528</v>
      </c>
      <c r="H164" t="n">
        <v>0.007994333104330044</v>
      </c>
      <c r="J164" s="167" t="n">
        <v>0.03479145148437511</v>
      </c>
      <c r="K164" s="175" t="n">
        <v>0.06040152722505528</v>
      </c>
      <c r="L164" s="172" t="n">
        <v>0.007994333104330044</v>
      </c>
      <c r="M164" s="167" t="n">
        <v>0.06976028432952733</v>
      </c>
      <c r="N164" s="175" t="n">
        <v>0.06039038084491507</v>
      </c>
      <c r="O164" s="172" t="n">
        <v>0.0146522416807349</v>
      </c>
      <c r="P164" s="167" t="n">
        <v>0.1073991140369481</v>
      </c>
      <c r="Q164" s="175" t="n">
        <v>0.05921980400203592</v>
      </c>
      <c r="R164" s="172" t="n">
        <v>0.01029954741685318</v>
      </c>
    </row>
    <row r="165" ht="15" customHeight="1">
      <c r="F165" s="167" t="n">
        <v>0.03525844209682573</v>
      </c>
      <c r="G165" s="175" t="n">
        <v>0.06116610351904334</v>
      </c>
      <c r="H165" t="n">
        <v>0.008059846052171917</v>
      </c>
      <c r="J165" s="167" t="n">
        <v>0.03525844209682573</v>
      </c>
      <c r="K165" s="175" t="n">
        <v>0.06116610351904334</v>
      </c>
      <c r="L165" s="172" t="n">
        <v>0.008059846052171917</v>
      </c>
      <c r="M165" s="167" t="n">
        <v>0.07324815533404869</v>
      </c>
      <c r="N165" s="175" t="n">
        <v>0.06115481604548362</v>
      </c>
      <c r="O165" s="172" t="n">
        <v>0.01476768272056024</v>
      </c>
      <c r="P165" s="167" t="n">
        <v>0.1126413105871983</v>
      </c>
      <c r="Q165" s="175" t="n">
        <v>0.0599694217742136</v>
      </c>
      <c r="R165" s="172" t="n">
        <v>0.01059138750553317</v>
      </c>
    </row>
    <row r="166" ht="15" customHeight="1">
      <c r="F166" s="167" t="n">
        <v>0.03446370943904241</v>
      </c>
      <c r="G166" s="175" t="n">
        <v>0.06193067981303137</v>
      </c>
      <c r="H166" t="n">
        <v>0.007970108136481567</v>
      </c>
      <c r="J166" s="167" t="n">
        <v>0.03446370943904241</v>
      </c>
      <c r="K166" s="175" t="n">
        <v>0.06193067981303137</v>
      </c>
      <c r="L166" s="172" t="n">
        <v>0.007970108136481567</v>
      </c>
      <c r="M166" s="167" t="n">
        <v>0.07202519989546374</v>
      </c>
      <c r="N166" s="175" t="n">
        <v>0.06191925124605216</v>
      </c>
      <c r="O166" s="172" t="n">
        <v>0.01491615886689343</v>
      </c>
      <c r="P166" s="167" t="n">
        <v>0.1119873698485851</v>
      </c>
      <c r="Q166" s="175" t="n">
        <v>0.06071903954639126</v>
      </c>
      <c r="R166" s="172" t="n">
        <v>0.01085970199319452</v>
      </c>
    </row>
    <row r="167" ht="15" customHeight="1">
      <c r="F167" s="167" t="n">
        <v>0.03471753247442264</v>
      </c>
      <c r="G167" s="175" t="n">
        <v>0.06269525610701941</v>
      </c>
      <c r="H167" t="n">
        <v>0.007923398968908263</v>
      </c>
      <c r="J167" s="167" t="n">
        <v>0.03471753247442264</v>
      </c>
      <c r="K167" s="175" t="n">
        <v>0.06269525610701941</v>
      </c>
      <c r="L167" s="172" t="n">
        <v>0.007923398968908263</v>
      </c>
      <c r="M167" s="167" t="n">
        <v>0.07113709697748799</v>
      </c>
      <c r="N167" s="175" t="n">
        <v>0.06268368644662071</v>
      </c>
      <c r="O167" s="172" t="n">
        <v>0.01499998208817804</v>
      </c>
      <c r="P167" s="167" t="n">
        <v>0.106728684473343</v>
      </c>
      <c r="Q167" s="175" t="n">
        <v>0.06146865731856894</v>
      </c>
      <c r="R167" s="172" t="n">
        <v>0.01090759953598962</v>
      </c>
    </row>
    <row r="168" ht="15" customHeight="1">
      <c r="F168" s="167" t="n">
        <v>0.0345253108424726</v>
      </c>
      <c r="G168" s="175" t="n">
        <v>0.06345983240100746</v>
      </c>
      <c r="H168" t="n">
        <v>0.007845220718294132</v>
      </c>
      <c r="J168" s="167" t="n">
        <v>0.0345253108424726</v>
      </c>
      <c r="K168" s="175" t="n">
        <v>0.06345983240100746</v>
      </c>
      <c r="L168" s="172" t="n">
        <v>0.007845220718294132</v>
      </c>
      <c r="M168" s="167" t="n">
        <v>0.07242026062477153</v>
      </c>
      <c r="N168" s="175" t="n">
        <v>0.06344812164718926</v>
      </c>
      <c r="O168" s="172" t="n">
        <v>0.01486229384560802</v>
      </c>
      <c r="P168" s="167" t="n">
        <v>0.1091140705420559</v>
      </c>
      <c r="Q168" s="175" t="n">
        <v>0.0622182750907466</v>
      </c>
      <c r="R168" s="172" t="n">
        <v>0.01101838991484251</v>
      </c>
    </row>
    <row r="169" ht="15" customHeight="1">
      <c r="F169" s="167" t="n">
        <v>0.0343373643396073</v>
      </c>
      <c r="G169" s="175" t="n">
        <v>0.0642244086949955</v>
      </c>
      <c r="H169" t="n">
        <v>0.007698390202961211</v>
      </c>
      <c r="J169" s="167" t="n">
        <v>0.0343373643396073</v>
      </c>
      <c r="K169" s="175" t="n">
        <v>0.0642244086949955</v>
      </c>
      <c r="L169" s="172" t="n">
        <v>0.007698390202961211</v>
      </c>
      <c r="M169" s="167" t="n">
        <v>0.07182910508337456</v>
      </c>
      <c r="N169" s="175" t="n">
        <v>0.0642125568477578</v>
      </c>
      <c r="O169" s="172" t="n">
        <v>0.01486231291004356</v>
      </c>
      <c r="P169" s="167" t="n">
        <v>0.1078212015071409</v>
      </c>
      <c r="Q169" s="175" t="n">
        <v>0.06296789286292429</v>
      </c>
      <c r="R169" s="172" t="n">
        <v>0.01099988713651135</v>
      </c>
    </row>
    <row r="170" ht="15" customHeight="1">
      <c r="F170" s="167" t="n">
        <v>0.03544385014141385</v>
      </c>
      <c r="G170" s="175" t="n">
        <v>0.06498898498898353</v>
      </c>
      <c r="H170" t="n">
        <v>0.007637833443226901</v>
      </c>
      <c r="J170" s="167" t="n">
        <v>0.03544385014141385</v>
      </c>
      <c r="K170" s="175" t="n">
        <v>0.06498898498898353</v>
      </c>
      <c r="L170" s="172" t="n">
        <v>0.007637833443226901</v>
      </c>
      <c r="M170" s="167" t="n">
        <v>0.0706740659420565</v>
      </c>
      <c r="N170" s="175" t="n">
        <v>0.06497699204832634</v>
      </c>
      <c r="O170" s="172" t="n">
        <v>0.01480506474827844</v>
      </c>
      <c r="P170" s="167" t="n">
        <v>0.1116841797466099</v>
      </c>
      <c r="Q170" s="175" t="n">
        <v>0.06371751063510195</v>
      </c>
      <c r="R170" s="172" t="n">
        <v>0.01101774111249284</v>
      </c>
    </row>
    <row r="171" ht="15" customHeight="1">
      <c r="F171" s="167" t="n">
        <v>0.03562092655011297</v>
      </c>
      <c r="G171" s="175" t="n">
        <v>0.06575356128297158</v>
      </c>
      <c r="H171" t="n">
        <v>0.007474187933183934</v>
      </c>
      <c r="J171" s="167" t="n">
        <v>0.03562092655011297</v>
      </c>
      <c r="K171" s="175" t="n">
        <v>0.06575356128297158</v>
      </c>
      <c r="L171" s="172" t="n">
        <v>0.007474187933183934</v>
      </c>
      <c r="M171" s="167" t="n">
        <v>0.07057601108956171</v>
      </c>
      <c r="N171" s="175" t="n">
        <v>0.06574142724889488</v>
      </c>
      <c r="O171" s="172" t="n">
        <v>0.01454879579355521</v>
      </c>
      <c r="P171" s="167" t="n">
        <v>0.1100982427503805</v>
      </c>
      <c r="Q171" s="175" t="n">
        <v>0.06446712840727963</v>
      </c>
      <c r="R171" s="172" t="n">
        <v>0.01083079244783534</v>
      </c>
    </row>
    <row r="172" ht="15" customHeight="1">
      <c r="F172" s="167" t="n">
        <v>0.03564984466469953</v>
      </c>
      <c r="G172" s="175" t="n">
        <v>0.06651813757695962</v>
      </c>
      <c r="H172" t="n">
        <v>0.007346809166680346</v>
      </c>
      <c r="J172" s="167" t="n">
        <v>0.03564984466469953</v>
      </c>
      <c r="K172" s="175" t="n">
        <v>0.06651813757695962</v>
      </c>
      <c r="L172" s="172" t="n">
        <v>0.007346809166680346</v>
      </c>
      <c r="M172" s="167" t="n">
        <v>0.07146822986993887</v>
      </c>
      <c r="N172" s="175" t="n">
        <v>0.06650586244946344</v>
      </c>
      <c r="O172" s="172" t="n">
        <v>0.01404666068672494</v>
      </c>
      <c r="P172" s="167" t="n">
        <v>0.1066566204906998</v>
      </c>
      <c r="Q172" s="175" t="n">
        <v>0.06521674617945729</v>
      </c>
      <c r="R172" s="172" t="n">
        <v>0.01071202804613591</v>
      </c>
    </row>
    <row r="173" ht="15" customHeight="1">
      <c r="F173" s="167" t="n">
        <v>0.0347679276911755</v>
      </c>
      <c r="G173" s="175" t="n">
        <v>0.06728271387094766</v>
      </c>
      <c r="H173" t="n">
        <v>0.007282717105498311</v>
      </c>
      <c r="J173" s="167" t="n">
        <v>0.0347679276911755</v>
      </c>
      <c r="K173" s="175" t="n">
        <v>0.06728271387094766</v>
      </c>
      <c r="L173" s="172" t="n">
        <v>0.007282717105498311</v>
      </c>
      <c r="M173" s="167" t="n">
        <v>0.07219669687047003</v>
      </c>
      <c r="N173" s="175" t="n">
        <v>0.06727029765003198</v>
      </c>
      <c r="O173" s="172" t="n">
        <v>0.01382407277468121</v>
      </c>
      <c r="P173" s="167" t="n">
        <v>0.1111959774326911</v>
      </c>
      <c r="Q173" s="175" t="n">
        <v>0.06596636395163497</v>
      </c>
      <c r="R173" s="172" t="n">
        <v>0.01051356726382299</v>
      </c>
    </row>
    <row r="174" ht="15" customHeight="1">
      <c r="F174" s="167" t="n">
        <v>0.03482384318404889</v>
      </c>
      <c r="G174" s="175" t="n">
        <v>0.06804729016493571</v>
      </c>
      <c r="H174" t="n">
        <v>0.007004814988489062</v>
      </c>
      <c r="J174" s="167" t="n">
        <v>0.03482384318404889</v>
      </c>
      <c r="K174" s="175" t="n">
        <v>0.06804729016493571</v>
      </c>
      <c r="L174" s="172" t="n">
        <v>0.007004814988489062</v>
      </c>
      <c r="M174" s="167" t="n">
        <v>0.07045493821503379</v>
      </c>
      <c r="N174" s="175" t="n">
        <v>0.06803473285060053</v>
      </c>
      <c r="O174" s="172" t="n">
        <v>0.01350312432991137</v>
      </c>
      <c r="P174" s="167" t="n">
        <v>0.1102918973383365</v>
      </c>
      <c r="Q174" s="175" t="n">
        <v>0.06671598172381263</v>
      </c>
      <c r="R174" s="172" t="n">
        <v>0.0103094908049888</v>
      </c>
    </row>
    <row r="175" ht="15" customHeight="1">
      <c r="F175" s="167" t="n">
        <v>0.03453755610470109</v>
      </c>
      <c r="G175" s="175" t="n">
        <v>0.06881186645892375</v>
      </c>
      <c r="H175" t="n">
        <v>0.006917457231009709</v>
      </c>
      <c r="J175" s="167" t="n">
        <v>0.03453755610470109</v>
      </c>
      <c r="K175" s="175" t="n">
        <v>0.06881186645892375</v>
      </c>
      <c r="L175" s="172" t="n">
        <v>0.006917457231009709</v>
      </c>
      <c r="M175" s="167" t="n">
        <v>0.07063584003645101</v>
      </c>
      <c r="N175" s="175" t="n">
        <v>0.06879916805116908</v>
      </c>
      <c r="O175" s="172" t="n">
        <v>0.01312707139247615</v>
      </c>
      <c r="P175" s="167" t="n">
        <v>0.1102271612230116</v>
      </c>
      <c r="Q175" s="175" t="n">
        <v>0.06746559949599029</v>
      </c>
      <c r="R175" s="172" t="n">
        <v>0.01024638786646442</v>
      </c>
    </row>
    <row r="176" ht="15" customHeight="1">
      <c r="F176" s="167" t="n">
        <v>0.03383355563482697</v>
      </c>
      <c r="G176" s="175" t="n">
        <v>0.06957644275291179</v>
      </c>
      <c r="H176" t="n">
        <v>0.006687073996807114</v>
      </c>
      <c r="J176" s="167" t="n">
        <v>0.03383355563482697</v>
      </c>
      <c r="K176" s="175" t="n">
        <v>0.06957644275291179</v>
      </c>
      <c r="L176" s="172" t="n">
        <v>0.006687073996807114</v>
      </c>
      <c r="M176" s="167" t="n">
        <v>0.07382423843121055</v>
      </c>
      <c r="N176" s="175" t="n">
        <v>0.0695636032517376</v>
      </c>
      <c r="O176" s="172" t="n">
        <v>0.01271877515207243</v>
      </c>
      <c r="P176" s="167" t="n">
        <v>0.1065565982200258</v>
      </c>
      <c r="Q176" s="175" t="n">
        <v>0.06821521726816797</v>
      </c>
      <c r="R176" s="172" t="n">
        <v>0.009893574758251179</v>
      </c>
    </row>
    <row r="177" ht="15" customHeight="1">
      <c r="F177" s="167" t="n">
        <v>0.03460793679441729</v>
      </c>
      <c r="G177" s="175" t="n">
        <v>0.07034101904689982</v>
      </c>
      <c r="H177" t="n">
        <v>0.006400528546152152</v>
      </c>
      <c r="J177" s="167" t="n">
        <v>0.03460793679441729</v>
      </c>
      <c r="K177" s="175" t="n">
        <v>0.07034101904689982</v>
      </c>
      <c r="L177" s="172" t="n">
        <v>0.006400528546152152</v>
      </c>
      <c r="M177" s="167" t="n">
        <v>0.07374607856656915</v>
      </c>
      <c r="N177" s="175" t="n">
        <v>0.07032803845230616</v>
      </c>
      <c r="O177" s="172" t="n">
        <v>0.01202973237897455</v>
      </c>
      <c r="P177" s="167" t="n">
        <v>0.1106452318149472</v>
      </c>
      <c r="Q177" s="175" t="n">
        <v>0.06896483504034563</v>
      </c>
      <c r="R177" s="172" t="n">
        <v>0.009535164883098701</v>
      </c>
    </row>
    <row r="178" ht="15" customHeight="1">
      <c r="F178" s="167" t="n">
        <v>0.03476973411988818</v>
      </c>
      <c r="G178" s="175" t="n">
        <v>0.07110559534088787</v>
      </c>
      <c r="H178" t="n">
        <v>0.006227887603511444</v>
      </c>
      <c r="J178" s="167" t="n">
        <v>0.03476973411988818</v>
      </c>
      <c r="K178" s="175" t="n">
        <v>0.07110559534088787</v>
      </c>
      <c r="L178" s="172" t="n">
        <v>0.006227887603511444</v>
      </c>
      <c r="M178" s="167" t="n">
        <v>0.07253160552827889</v>
      </c>
      <c r="N178" s="175" t="n">
        <v>0.0710924736528747</v>
      </c>
      <c r="O178" s="172" t="n">
        <v>0.01155813556449353</v>
      </c>
      <c r="P178" s="167" t="n">
        <v>0.1062949629795714</v>
      </c>
      <c r="Q178" s="175" t="n">
        <v>0.06971445281252331</v>
      </c>
      <c r="R178" s="172" t="n">
        <v>0.009182433284422614</v>
      </c>
    </row>
    <row r="179" ht="15" customHeight="1">
      <c r="F179" s="167" t="n">
        <v>0.03371171715272307</v>
      </c>
      <c r="G179" s="175" t="n">
        <v>0.07187017163487591</v>
      </c>
      <c r="H179" t="n">
        <v>0.005961683208846133</v>
      </c>
      <c r="J179" s="167" t="n">
        <v>0.03371171715272307</v>
      </c>
      <c r="K179" s="175" t="n">
        <v>0.07187017163487591</v>
      </c>
      <c r="L179" s="172" t="n">
        <v>0.005961683208846133</v>
      </c>
      <c r="M179" s="167" t="n">
        <v>0.07089106533478673</v>
      </c>
      <c r="N179" s="175" t="n">
        <v>0.07185690885344326</v>
      </c>
      <c r="O179" s="172" t="n">
        <v>0.01099485991964511</v>
      </c>
      <c r="P179" s="167" t="n">
        <v>0.1100566480710426</v>
      </c>
      <c r="Q179" s="175" t="n">
        <v>0.07046407058470097</v>
      </c>
      <c r="R179" s="172" t="n">
        <v>0.008872429485482164</v>
      </c>
    </row>
    <row r="180" ht="15" customHeight="1">
      <c r="F180" s="167" t="n">
        <v>0.03483978426731872</v>
      </c>
      <c r="G180" s="175" t="n">
        <v>0.07263474792886394</v>
      </c>
      <c r="H180" t="n">
        <v>0.005747118275754641</v>
      </c>
      <c r="J180" s="167" t="n">
        <v>0.03483978426731872</v>
      </c>
      <c r="K180" s="175" t="n">
        <v>0.07263474792886394</v>
      </c>
      <c r="L180" s="172" t="n">
        <v>0.005747118275754641</v>
      </c>
      <c r="M180" s="167" t="n">
        <v>0.0734732649930126</v>
      </c>
      <c r="N180" s="175" t="n">
        <v>0.0726213440540118</v>
      </c>
      <c r="O180" s="172" t="n">
        <v>0.01053683692176453</v>
      </c>
      <c r="P180" s="167" t="n">
        <v>0.1066434545496229</v>
      </c>
      <c r="Q180" s="175" t="n">
        <v>0.07121368835687865</v>
      </c>
      <c r="R180" s="172" t="n">
        <v>0.00859311387583777</v>
      </c>
    </row>
    <row r="181" ht="15" customHeight="1">
      <c r="F181" s="167" t="n">
        <v>0.03448703741997861</v>
      </c>
      <c r="G181" s="175" t="n">
        <v>0.073399324222852</v>
      </c>
      <c r="H181" t="n">
        <v>0.005540121275516065</v>
      </c>
      <c r="J181" s="167" t="n">
        <v>0.03448703741997861</v>
      </c>
      <c r="K181" s="175" t="n">
        <v>0.073399324222852</v>
      </c>
      <c r="L181" s="172" t="n">
        <v>0.005540121275516065</v>
      </c>
      <c r="M181" s="167" t="n">
        <v>0.07082651326551884</v>
      </c>
      <c r="N181" s="175" t="n">
        <v>0.07338577925458034</v>
      </c>
      <c r="O181" s="172" t="n">
        <v>0.0100260840345593</v>
      </c>
      <c r="P181" s="167" t="n">
        <v>0.1080804954101593</v>
      </c>
      <c r="Q181" s="175" t="n">
        <v>0.07196330612905631</v>
      </c>
      <c r="R181" s="172" t="n">
        <v>0.008094100719340211</v>
      </c>
    </row>
    <row r="182" ht="15" customHeight="1">
      <c r="F182" s="167" t="n">
        <v>0.03381204788412219</v>
      </c>
      <c r="G182" s="175" t="n">
        <v>0.07416390051684003</v>
      </c>
      <c r="H182" t="n">
        <v>0.005275079582753672</v>
      </c>
      <c r="J182" s="167" t="n">
        <v>0.03381204788412219</v>
      </c>
      <c r="K182" s="175" t="n">
        <v>0.07416390051684003</v>
      </c>
      <c r="L182" s="172" t="n">
        <v>0.005275079582753672</v>
      </c>
      <c r="M182" s="167" t="n">
        <v>0.07275401860888034</v>
      </c>
      <c r="N182" s="175" t="n">
        <v>0.07415021445514888</v>
      </c>
      <c r="O182" s="172" t="n">
        <v>0.009315816175011038</v>
      </c>
      <c r="P182" s="167" t="n">
        <v>0.1048577856697684</v>
      </c>
      <c r="Q182" s="175" t="n">
        <v>0.07271292390123399</v>
      </c>
      <c r="R182" s="172" t="n">
        <v>0.007696394594709908</v>
      </c>
    </row>
    <row r="183" ht="15" customHeight="1">
      <c r="F183" s="167" t="n">
        <v>0.0340798042766227</v>
      </c>
      <c r="G183" s="175" t="n">
        <v>0.07492847681082808</v>
      </c>
      <c r="H183" t="n">
        <v>0.00505026317501808</v>
      </c>
      <c r="J183" s="167" t="n">
        <v>0.0340798042766227</v>
      </c>
      <c r="K183" s="175" t="n">
        <v>0.07492847681082808</v>
      </c>
      <c r="L183" s="172" t="n">
        <v>0.00505026317501808</v>
      </c>
      <c r="M183" s="167" t="n">
        <v>0.06930405432777254</v>
      </c>
      <c r="N183" s="175" t="n">
        <v>0.07491464965571742</v>
      </c>
      <c r="O183" s="172" t="n">
        <v>0.008820980631179863</v>
      </c>
      <c r="P183" s="167" t="n">
        <v>0.1036966985770443</v>
      </c>
      <c r="Q183" s="175" t="n">
        <v>0.07346254167341165</v>
      </c>
      <c r="R183" s="172" t="n">
        <v>0.007328186437295579</v>
      </c>
    </row>
    <row r="184" ht="15" customHeight="1">
      <c r="F184" s="167" t="n">
        <v>0.03467365269914721</v>
      </c>
      <c r="G184" s="175" t="n">
        <v>0.07569305310481612</v>
      </c>
      <c r="H184" t="n">
        <v>0.004827993941861675</v>
      </c>
      <c r="J184" s="167" t="n">
        <v>0.03467365269914721</v>
      </c>
      <c r="K184" s="175" t="n">
        <v>0.07569305310481612</v>
      </c>
      <c r="L184" s="172" t="n">
        <v>0.004827993941861675</v>
      </c>
      <c r="M184" s="167" t="n">
        <v>0.0724795864793871</v>
      </c>
      <c r="N184" s="175" t="n">
        <v>0.07567908485628598</v>
      </c>
      <c r="O184" s="172" t="n">
        <v>0.008197737990670698</v>
      </c>
      <c r="P184" s="167" t="n">
        <v>0.1043797600840097</v>
      </c>
      <c r="Q184" s="175" t="n">
        <v>0.07421215944558933</v>
      </c>
      <c r="R184" s="172" t="n">
        <v>0.006924213639970376</v>
      </c>
    </row>
    <row r="185" ht="15" customHeight="1">
      <c r="F185" s="167" t="n">
        <v>0.03454115662766082</v>
      </c>
      <c r="G185" s="175" t="n">
        <v>0.07645762939880416</v>
      </c>
      <c r="H185" t="n">
        <v>0.004583244415805886</v>
      </c>
      <c r="J185" s="167" t="n">
        <v>0.03454115662766082</v>
      </c>
      <c r="K185" s="175" t="n">
        <v>0.07645762939880416</v>
      </c>
      <c r="L185" s="172" t="n">
        <v>0.004583244415805886</v>
      </c>
      <c r="M185" s="167" t="n">
        <v>0.06909037645413837</v>
      </c>
      <c r="N185" s="175" t="n">
        <v>0.07644352005685452</v>
      </c>
      <c r="O185" s="172" t="n">
        <v>0.007646737820867616</v>
      </c>
      <c r="P185" s="167" t="n">
        <v>0.1074737242964389</v>
      </c>
      <c r="Q185" s="175" t="n">
        <v>0.07496177721776699</v>
      </c>
      <c r="R185" s="172" t="n">
        <v>0.006486707036743728</v>
      </c>
    </row>
    <row r="186" ht="15" customHeight="1">
      <c r="F186" s="167" t="n">
        <v>0.03334783798259856</v>
      </c>
      <c r="G186" s="175" t="n">
        <v>0.0772222056927922</v>
      </c>
      <c r="H186" t="n">
        <v>0.004295149895903431</v>
      </c>
      <c r="J186" s="167" t="n">
        <v>0.03334783798259856</v>
      </c>
      <c r="K186" s="175" t="n">
        <v>0.0772222056927922</v>
      </c>
      <c r="L186" s="172" t="n">
        <v>0.004295149895903431</v>
      </c>
      <c r="M186" s="167" t="n">
        <v>0.06876773485981075</v>
      </c>
      <c r="N186" s="175" t="n">
        <v>0.07720795525742308</v>
      </c>
      <c r="O186" s="172" t="n">
        <v>0.006979090382312254</v>
      </c>
      <c r="P186" s="167" t="n">
        <v>0.1093775382605394</v>
      </c>
      <c r="Q186" s="175" t="n">
        <v>0.07571139498994467</v>
      </c>
      <c r="R186" s="172" t="n">
        <v>0.006138056786540213</v>
      </c>
    </row>
    <row r="187" ht="15" customHeight="1">
      <c r="F187" s="167" t="n">
        <v>0.03336473747831856</v>
      </c>
      <c r="G187" s="175" t="n">
        <v>0.07798678198678025</v>
      </c>
      <c r="H187" t="n">
        <v>0.004066288356388283</v>
      </c>
      <c r="J187" s="167" t="n">
        <v>0.03336473747831856</v>
      </c>
      <c r="K187" s="175" t="n">
        <v>0.07798678198678025</v>
      </c>
      <c r="L187" s="172" t="n">
        <v>0.004066288356388283</v>
      </c>
      <c r="M187" s="167" t="n">
        <v>0.07221241873656925</v>
      </c>
      <c r="N187" s="175" t="n">
        <v>0.07797239045799161</v>
      </c>
      <c r="O187" s="172" t="n">
        <v>0.006508292460837397</v>
      </c>
      <c r="P187" s="167" t="n">
        <v>0.1076762584755293</v>
      </c>
      <c r="Q187" s="175" t="n">
        <v>0.07646101276212233</v>
      </c>
      <c r="R187" s="172" t="n">
        <v>0.005704536685096894</v>
      </c>
    </row>
    <row r="188" ht="15" customHeight="1">
      <c r="F188" s="167" t="n">
        <v>0.03415258893180124</v>
      </c>
      <c r="G188" s="175" t="n">
        <v>0.07875135828076829</v>
      </c>
      <c r="H188" t="n">
        <v>0.003810185576605209</v>
      </c>
      <c r="J188" s="167" t="n">
        <v>0.03415258893180124</v>
      </c>
      <c r="K188" s="175" t="n">
        <v>0.07875135828076829</v>
      </c>
      <c r="L188" s="172" t="n">
        <v>0.003810185576605209</v>
      </c>
      <c r="M188" s="167" t="n">
        <v>0.06996356603462903</v>
      </c>
      <c r="N188" s="175" t="n">
        <v>0.07873682565856015</v>
      </c>
      <c r="O188" s="172" t="n">
        <v>0.005953459779279365</v>
      </c>
      <c r="P188" s="167" t="n">
        <v>0.1078181601731324</v>
      </c>
      <c r="Q188" s="175" t="n">
        <v>0.0772106305343</v>
      </c>
      <c r="R188" s="172" t="n">
        <v>0.005227534476036364</v>
      </c>
    </row>
    <row r="189" ht="15" customHeight="1">
      <c r="F189" s="167" t="n">
        <v>0.03326053545803373</v>
      </c>
      <c r="G189" s="175" t="n">
        <v>0.07951593457475632</v>
      </c>
      <c r="H189" t="n">
        <v>0.003610942031062193</v>
      </c>
      <c r="J189" s="167" t="n">
        <v>0.03326053545803373</v>
      </c>
      <c r="K189" s="175" t="n">
        <v>0.07951593457475632</v>
      </c>
      <c r="L189" s="172" t="n">
        <v>0.003610942031062193</v>
      </c>
      <c r="M189" s="167" t="n">
        <v>0.06974045035386828</v>
      </c>
      <c r="N189" s="175" t="n">
        <v>0.0795012608591287</v>
      </c>
      <c r="O189" s="172" t="n">
        <v>0.005425648726173785</v>
      </c>
      <c r="P189" s="167" t="n">
        <v>0.1043311988240925</v>
      </c>
      <c r="Q189" s="175" t="n">
        <v>0.07796024830647767</v>
      </c>
      <c r="R189" s="172" t="n">
        <v>0.004912082665424981</v>
      </c>
    </row>
    <row r="190" ht="15" customHeight="1">
      <c r="F190" s="167" t="n">
        <v>0.0336092704387588</v>
      </c>
      <c r="G190" s="175" t="n">
        <v>0.08028051086874437</v>
      </c>
      <c r="H190" t="n">
        <v>0.003371232025748675</v>
      </c>
      <c r="J190" s="167" t="n">
        <v>0.0336092704387588</v>
      </c>
      <c r="K190" s="175" t="n">
        <v>0.08028051086874437</v>
      </c>
      <c r="L190" s="172" t="n">
        <v>0.003371232025748675</v>
      </c>
      <c r="M190" s="167" t="n">
        <v>0.07081329585617996</v>
      </c>
      <c r="N190" s="175" t="n">
        <v>0.08026569605969724</v>
      </c>
      <c r="O190" s="172" t="n">
        <v>0.004901293635053947</v>
      </c>
      <c r="P190" s="167" t="n">
        <v>0.1016609075585193</v>
      </c>
      <c r="Q190" s="175" t="n">
        <v>0.07870986607865534</v>
      </c>
      <c r="R190" s="172" t="n">
        <v>0.004540918899067637</v>
      </c>
    </row>
    <row r="191" ht="15" customHeight="1">
      <c r="F191" s="167" t="n">
        <v>0.03429988753708281</v>
      </c>
      <c r="G191" s="175" t="n">
        <v>0.08104508716273241</v>
      </c>
      <c r="H191" t="n">
        <v>0.003188811235994599</v>
      </c>
      <c r="J191" s="167" t="n">
        <v>0.03429988753708281</v>
      </c>
      <c r="K191" s="175" t="n">
        <v>0.08104508716273241</v>
      </c>
      <c r="L191" s="172" t="n">
        <v>0.003188811235994599</v>
      </c>
      <c r="M191" s="167" t="n">
        <v>0.06869257340558826</v>
      </c>
      <c r="N191" s="175" t="n">
        <v>0.0810301312602658</v>
      </c>
      <c r="O191" s="172" t="n">
        <v>0.004464834519455992</v>
      </c>
      <c r="P191" s="167" t="n">
        <v>0.1017554919506873</v>
      </c>
      <c r="Q191" s="175" t="n">
        <v>0.07945948385083301</v>
      </c>
      <c r="R191" s="172" t="n">
        <v>0.004136096700886487</v>
      </c>
    </row>
    <row r="192" ht="15" customHeight="1">
      <c r="F192" s="167" t="n">
        <v>0.03283863210170626</v>
      </c>
      <c r="G192" s="175" t="n">
        <v>0.08180966345672044</v>
      </c>
      <c r="H192" t="n">
        <v>0.002988318927164715</v>
      </c>
      <c r="J192" s="167" t="n">
        <v>0.03283863210170626</v>
      </c>
      <c r="K192" s="175" t="n">
        <v>0.08180966345672044</v>
      </c>
      <c r="L192" s="172" t="n">
        <v>0.002988318927164715</v>
      </c>
      <c r="M192" s="167" t="n">
        <v>0.07105668220473688</v>
      </c>
      <c r="N192" s="175" t="n">
        <v>0.08179456646083434</v>
      </c>
      <c r="O192" s="172" t="n">
        <v>0.004084919842609997</v>
      </c>
      <c r="P192" s="167" t="n">
        <v>0.1034397976276192</v>
      </c>
      <c r="Q192" s="175" t="n">
        <v>0.08020910162301069</v>
      </c>
      <c r="R192" s="172" t="n">
        <v>0.003856567268471576</v>
      </c>
    </row>
    <row r="193" ht="15" customHeight="1">
      <c r="F193" s="167" t="n">
        <v>0.03285051691297335</v>
      </c>
      <c r="G193" s="175" t="n">
        <v>0.0825742397507085</v>
      </c>
      <c r="H193" t="n">
        <v>0.002772377717397038</v>
      </c>
      <c r="J193" s="167" t="n">
        <v>0.03285051691297335</v>
      </c>
      <c r="K193" s="175" t="n">
        <v>0.0825742397507085</v>
      </c>
      <c r="L193" s="172" t="n">
        <v>0.002772377717397038</v>
      </c>
      <c r="M193" s="167" t="n">
        <v>0.06851675442455965</v>
      </c>
      <c r="N193" s="175" t="n">
        <v>0.08255900166140288</v>
      </c>
      <c r="O193" s="172" t="n">
        <v>0.00372924135006511</v>
      </c>
      <c r="P193" s="167" t="n">
        <v>0.1063919974794094</v>
      </c>
      <c r="Q193" s="175" t="n">
        <v>0.08095871939518835</v>
      </c>
      <c r="R193" s="172" t="n">
        <v>0.003484774617315331</v>
      </c>
    </row>
    <row r="194" ht="15" customHeight="1">
      <c r="F194" s="167" t="n">
        <v>0.03315434301845216</v>
      </c>
      <c r="G194" s="175" t="n">
        <v>0.08333881604469653</v>
      </c>
      <c r="H194" t="n">
        <v>0.002567893024488475</v>
      </c>
      <c r="J194" s="167" t="n">
        <v>0.03315434301845216</v>
      </c>
      <c r="K194" s="175" t="n">
        <v>0.08333881604469653</v>
      </c>
      <c r="L194" s="172" t="n">
        <v>0.002567893024488475</v>
      </c>
      <c r="M194" s="167" t="n">
        <v>0.07107166262842651</v>
      </c>
      <c r="N194" s="175" t="n">
        <v>0.08332343686197143</v>
      </c>
      <c r="O194" s="172" t="n">
        <v>0.003362969731004506</v>
      </c>
      <c r="P194" s="167" t="n">
        <v>0.1040716300905595</v>
      </c>
      <c r="Q194" s="175" t="n">
        <v>0.08170833716736603</v>
      </c>
      <c r="R194" s="172" t="n">
        <v>0.003235193809437326</v>
      </c>
    </row>
    <row r="195" ht="15" customHeight="1">
      <c r="F195" s="167" t="n">
        <v>0.03307363882763653</v>
      </c>
      <c r="G195" s="175" t="n">
        <v>0.08410339233868458</v>
      </c>
      <c r="H195" t="n">
        <v>0.002419698802767917</v>
      </c>
      <c r="J195" s="167" t="n">
        <v>0.03307363882763653</v>
      </c>
      <c r="K195" s="175" t="n">
        <v>0.08410339233868458</v>
      </c>
      <c r="L195" s="172" t="n">
        <v>0.002419698802767917</v>
      </c>
      <c r="M195" s="167" t="n">
        <v>0.06976049122477793</v>
      </c>
      <c r="N195" s="175" t="n">
        <v>0.08408787206253997</v>
      </c>
      <c r="O195" s="172" t="n">
        <v>0.003080760762655638</v>
      </c>
      <c r="P195" s="167" t="n">
        <v>0.10214393823496</v>
      </c>
      <c r="Q195" s="175" t="n">
        <v>0.08245795493954371</v>
      </c>
      <c r="R195" s="172" t="n">
        <v>0.003013547626817157</v>
      </c>
    </row>
    <row r="196" ht="15" customHeight="1">
      <c r="F196" s="167" t="n">
        <v>0.03271794796074889</v>
      </c>
      <c r="G196" s="175" t="n">
        <v>0.08486796863267262</v>
      </c>
      <c r="H196" t="n">
        <v>0.002261848037952804</v>
      </c>
      <c r="J196" s="167" t="n">
        <v>0.03271794796074889</v>
      </c>
      <c r="K196" s="175" t="n">
        <v>0.08486796863267262</v>
      </c>
      <c r="L196" s="172" t="n">
        <v>0.002261848037952804</v>
      </c>
      <c r="M196" s="167" t="n">
        <v>0.06969962057014267</v>
      </c>
      <c r="N196" s="175" t="n">
        <v>0.08485230726310852</v>
      </c>
      <c r="O196" s="172" t="n">
        <v>0.002863049135108943</v>
      </c>
      <c r="P196" s="167" t="n">
        <v>0.1040303463407778</v>
      </c>
      <c r="Q196" s="175" t="n">
        <v>0.08320757271172137</v>
      </c>
      <c r="R196" s="172" t="n">
        <v>0.002807336461333051</v>
      </c>
    </row>
    <row r="197" ht="15" customHeight="1">
      <c r="F197" s="167" t="n">
        <v>0.03309602960322205</v>
      </c>
      <c r="G197" s="175" t="n">
        <v>0.08563254492666066</v>
      </c>
      <c r="H197" t="n">
        <v>0.002125153487102552</v>
      </c>
      <c r="J197" s="167" t="n">
        <v>0.03309602960322205</v>
      </c>
      <c r="K197" s="175" t="n">
        <v>0.08563254492666066</v>
      </c>
      <c r="L197" s="172" t="n">
        <v>0.002125153487102552</v>
      </c>
      <c r="M197" s="167" t="n">
        <v>0.06961610375854893</v>
      </c>
      <c r="N197" s="175" t="n">
        <v>0.08561674246367706</v>
      </c>
      <c r="O197" s="172" t="n">
        <v>0.00270919404733408</v>
      </c>
      <c r="P197" s="167" t="n">
        <v>0.1034133151958178</v>
      </c>
      <c r="Q197" s="175" t="n">
        <v>0.08395719048389905</v>
      </c>
      <c r="R197" s="172" t="n">
        <v>0.002582007698753662</v>
      </c>
    </row>
    <row r="198" ht="15" customHeight="1">
      <c r="F198" s="167" t="n">
        <v>0.03267482205465691</v>
      </c>
      <c r="G198" s="175" t="n">
        <v>0.0863971212206487</v>
      </c>
      <c r="H198" t="n">
        <v>0.001992344713433582</v>
      </c>
      <c r="J198" s="167" t="n">
        <v>0.03267482205465691</v>
      </c>
      <c r="K198" s="175" t="n">
        <v>0.0863971212206487</v>
      </c>
      <c r="L198" s="172" t="n">
        <v>0.001992344713433582</v>
      </c>
      <c r="M198" s="167" t="n">
        <v>0.06975113237137329</v>
      </c>
      <c r="N198" s="175" t="n">
        <v>0.08638117766424562</v>
      </c>
      <c r="O198" s="172" t="n">
        <v>0.002630883505823695</v>
      </c>
      <c r="P198" s="167" t="n">
        <v>0.1011460109240057</v>
      </c>
      <c r="Q198" s="175" t="n">
        <v>0.08470680825607671</v>
      </c>
      <c r="R198" s="172" t="n">
        <v>0.002494572454566783</v>
      </c>
    </row>
    <row r="199" ht="15" customHeight="1">
      <c r="F199" s="167" t="n">
        <v>0.0332277049730669</v>
      </c>
      <c r="G199" s="175" t="n">
        <v>0.08716169751463675</v>
      </c>
      <c r="H199" t="n">
        <v>0.001899033462540816</v>
      </c>
      <c r="J199" s="167" t="n">
        <v>0.0332277049730669</v>
      </c>
      <c r="K199" s="175" t="n">
        <v>0.08716169751463675</v>
      </c>
      <c r="L199" s="172" t="n">
        <v>0.001899033462540816</v>
      </c>
      <c r="M199" s="167" t="n">
        <v>0.06953557191248805</v>
      </c>
      <c r="N199" s="175" t="n">
        <v>0.08714561286481415</v>
      </c>
      <c r="O199" s="172" t="n">
        <v>0.002560587126200127</v>
      </c>
      <c r="P199" s="167" t="n">
        <v>0.0990279831706114</v>
      </c>
      <c r="Q199" s="175" t="n">
        <v>0.08545642602825439</v>
      </c>
      <c r="R199" s="172" t="n">
        <v>0.002398732711466712</v>
      </c>
    </row>
    <row r="200" ht="15" customHeight="1">
      <c r="F200" s="167" t="n">
        <v>0.03300762803348509</v>
      </c>
      <c r="G200" s="175" t="n">
        <v>0.08792627380862479</v>
      </c>
      <c r="H200" t="n">
        <v>0.001833028231464457</v>
      </c>
      <c r="J200" s="167" t="n">
        <v>0.03300762803348509</v>
      </c>
      <c r="K200" s="175" t="n">
        <v>0.08792627380862479</v>
      </c>
      <c r="L200" s="172" t="n">
        <v>0.001833028231464457</v>
      </c>
      <c r="M200" s="167" t="n">
        <v>0.07039473695717499</v>
      </c>
      <c r="N200" s="175" t="n">
        <v>0.0879100480653827</v>
      </c>
      <c r="O200" s="172" t="n">
        <v>0.00260396766711492</v>
      </c>
      <c r="P200" s="167" t="n">
        <v>0.0984303990364469</v>
      </c>
      <c r="Q200" s="175" t="n">
        <v>0.08620604380043205</v>
      </c>
      <c r="R200" s="172" t="n">
        <v>0.002341968607672588</v>
      </c>
    </row>
    <row r="201" ht="15" customHeight="1">
      <c r="F201" s="167" t="n">
        <v>0.03351924755797443</v>
      </c>
      <c r="G201" s="175" t="n">
        <v>0.08869085010261282</v>
      </c>
      <c r="H201" t="n">
        <v>0.001763302098272531</v>
      </c>
      <c r="J201" s="167" t="n">
        <v>0.03351924755797443</v>
      </c>
      <c r="K201" s="175" t="n">
        <v>0.08869085010261282</v>
      </c>
      <c r="L201" s="172" t="n">
        <v>0.001763302098272531</v>
      </c>
      <c r="M201" s="167" t="n">
        <v>0.06672231382787075</v>
      </c>
      <c r="N201" s="175" t="n">
        <v>0.08867448326595125</v>
      </c>
      <c r="O201" s="172" t="n">
        <v>0.002607708290019147</v>
      </c>
      <c r="P201" s="167" t="n">
        <v>0.1007061649263254</v>
      </c>
      <c r="Q201" s="175" t="n">
        <v>0.08695566157260971</v>
      </c>
      <c r="R201" s="172" t="n">
        <v>0.002341820942027699</v>
      </c>
    </row>
    <row r="202" ht="15" customHeight="1">
      <c r="F202" s="167" t="n">
        <v>0.03216475384562356</v>
      </c>
      <c r="G202" s="175" t="n">
        <v>0.08945542639660087</v>
      </c>
      <c r="H202" t="n">
        <v>0.001740961775153842</v>
      </c>
      <c r="J202" s="167" t="n">
        <v>0.03216475384562356</v>
      </c>
      <c r="K202" s="175" t="n">
        <v>0.08945542639660087</v>
      </c>
      <c r="L202" s="172" t="n">
        <v>0.001740961775153842</v>
      </c>
      <c r="M202" s="167" t="n">
        <v>0.06883284513536611</v>
      </c>
      <c r="N202" s="175" t="n">
        <v>0.08943891846651979</v>
      </c>
      <c r="O202" s="172" t="n">
        <v>0.00261823926377439</v>
      </c>
      <c r="P202" s="167" t="n">
        <v>0.1001044100932815</v>
      </c>
      <c r="Q202" s="175" t="n">
        <v>0.08770527934478739</v>
      </c>
      <c r="R202" s="172" t="n">
        <v>0.00236998954767233</v>
      </c>
    </row>
    <row r="203" ht="15" customHeight="1">
      <c r="F203" s="167" t="n">
        <v>0.03250430541726755</v>
      </c>
      <c r="G203" s="175" t="n">
        <v>0.09022000269058891</v>
      </c>
      <c r="H203" t="n">
        <v>0.001708153981122331</v>
      </c>
      <c r="J203" s="167" t="n">
        <v>0.03250430541726755</v>
      </c>
      <c r="K203" s="175" t="n">
        <v>0.09022000269058891</v>
      </c>
      <c r="L203" s="172" t="n">
        <v>0.001708153981122331</v>
      </c>
      <c r="M203" s="167" t="n">
        <v>0.06895045240030401</v>
      </c>
      <c r="N203" s="175" t="n">
        <v>0.09020335366708834</v>
      </c>
      <c r="O203" s="172" t="n">
        <v>0.002618082782816327</v>
      </c>
      <c r="P203" s="167" t="n">
        <v>0.1029767632502944</v>
      </c>
      <c r="Q203" s="175" t="n">
        <v>0.08845489711696505</v>
      </c>
      <c r="R203" s="172" t="n">
        <v>0.00237614866299335</v>
      </c>
    </row>
    <row r="204" ht="15" customHeight="1">
      <c r="F204" s="167" t="n">
        <v>0.03298303983440551</v>
      </c>
      <c r="G204" s="175" t="n">
        <v>0.09098457898457694</v>
      </c>
      <c r="H204" t="n">
        <v>0.001707094508298302</v>
      </c>
      <c r="J204" s="167" t="n">
        <v>0.03298303983440551</v>
      </c>
      <c r="K204" s="175" t="n">
        <v>0.09098457898457694</v>
      </c>
      <c r="L204" s="172" t="n">
        <v>0.001707094508298302</v>
      </c>
      <c r="M204" s="167" t="n">
        <v>0.06551649558257386</v>
      </c>
      <c r="N204" s="175" t="n">
        <v>0.09096778886765688</v>
      </c>
      <c r="O204" s="172" t="n">
        <v>0.00265451204258925</v>
      </c>
      <c r="P204" s="167" t="n">
        <v>0.09724048650606054</v>
      </c>
      <c r="Q204" s="175" t="n">
        <v>0.08920451488914273</v>
      </c>
      <c r="R204" s="172" t="n">
        <v>0.002393469435780592</v>
      </c>
    </row>
    <row r="205" ht="15" customHeight="1">
      <c r="F205" s="167" t="n">
        <v>0.03270398209598512</v>
      </c>
      <c r="G205" s="175" t="n">
        <v>0.09174915527856499</v>
      </c>
      <c r="H205" t="n">
        <v>0.001728235131530772</v>
      </c>
      <c r="J205" s="167" t="n">
        <v>0.03270398209598512</v>
      </c>
      <c r="K205" s="175" t="n">
        <v>0.09174915527856499</v>
      </c>
      <c r="L205" s="172" t="n">
        <v>0.001728235131530772</v>
      </c>
      <c r="M205" s="167" t="n">
        <v>0.06706832006167163</v>
      </c>
      <c r="N205" s="175" t="n">
        <v>0.09173222406822543</v>
      </c>
      <c r="O205" s="172" t="n">
        <v>0.002653889401269787</v>
      </c>
      <c r="P205" s="167" t="n">
        <v>0.09774816849581719</v>
      </c>
      <c r="Q205" s="175" t="n">
        <v>0.08995413266132039</v>
      </c>
      <c r="R205" s="172" t="n">
        <v>0.002380917445265027</v>
      </c>
    </row>
    <row r="206" ht="15" customHeight="1">
      <c r="F206" s="167" t="n">
        <v>0.03236374559624317</v>
      </c>
      <c r="G206" s="175" t="n">
        <v>0.09251373157255303</v>
      </c>
      <c r="H206" t="n">
        <v>0.001724978153755582</v>
      </c>
      <c r="J206" s="167" t="n">
        <v>0.03236374559624317</v>
      </c>
      <c r="K206" s="175" t="n">
        <v>0.09251373157255303</v>
      </c>
      <c r="L206" s="172" t="n">
        <v>0.001724978153755582</v>
      </c>
      <c r="M206" s="167" t="n">
        <v>0.0669448865717813</v>
      </c>
      <c r="N206" s="175" t="n">
        <v>0.09249665926879397</v>
      </c>
      <c r="O206" s="172" t="n">
        <v>0.002715097500076155</v>
      </c>
      <c r="P206" s="167" t="n">
        <v>0.09631105435594495</v>
      </c>
      <c r="Q206" s="175" t="n">
        <v>0.09070375043349807</v>
      </c>
      <c r="R206" s="172" t="n">
        <v>0.002430981682952787</v>
      </c>
    </row>
    <row r="207" ht="15" customHeight="1">
      <c r="F207" s="167" t="n">
        <v>0.03292901914963388</v>
      </c>
      <c r="G207" s="175" t="n">
        <v>0.09327830786654108</v>
      </c>
      <c r="H207" t="n">
        <v>0.001738268038435729</v>
      </c>
      <c r="J207" s="167" t="n">
        <v>0.03292901914963388</v>
      </c>
      <c r="K207" s="175" t="n">
        <v>0.09327830786654108</v>
      </c>
      <c r="L207" s="172" t="n">
        <v>0.001738268038435729</v>
      </c>
      <c r="M207" s="167" t="n">
        <v>0.06712744171969032</v>
      </c>
      <c r="N207" s="175" t="n">
        <v>0.09326109446936251</v>
      </c>
      <c r="O207" s="172" t="n">
        <v>0.002731902663231054</v>
      </c>
      <c r="P207" s="167" t="n">
        <v>0.09987547539420022</v>
      </c>
      <c r="Q207" s="175" t="n">
        <v>0.09145336820567573</v>
      </c>
      <c r="R207" s="172" t="n">
        <v>0.002464000495414158</v>
      </c>
    </row>
    <row r="208" ht="15" customHeight="1">
      <c r="F208" s="167" t="n">
        <v>0.03169965583821949</v>
      </c>
      <c r="G208" s="175" t="n">
        <v>0.09404288416052911</v>
      </c>
      <c r="H208" t="n">
        <v>0.001756137137053675</v>
      </c>
      <c r="J208" s="167" t="n">
        <v>0.03169965583821949</v>
      </c>
      <c r="K208" s="175" t="n">
        <v>0.09404288416052911</v>
      </c>
      <c r="L208" s="172" t="n">
        <v>0.001756137137053675</v>
      </c>
      <c r="M208" s="167" t="n">
        <v>0.06802735476513608</v>
      </c>
      <c r="N208" s="175" t="n">
        <v>0.09402552966993107</v>
      </c>
      <c r="O208" s="172" t="n">
        <v>0.002814853662168975</v>
      </c>
      <c r="P208" s="167" t="n">
        <v>0.09613615562025957</v>
      </c>
      <c r="Q208" s="175" t="n">
        <v>0.09220298597785341</v>
      </c>
      <c r="R208" s="172" t="n">
        <v>0.002483232579742479</v>
      </c>
    </row>
    <row r="209" ht="15" customHeight="1">
      <c r="F209" s="167" t="n">
        <v>0.0328268781295914</v>
      </c>
      <c r="G209" s="175" t="n">
        <v>0.09480746045451716</v>
      </c>
      <c r="H209" t="n">
        <v>0.001759498354961837</v>
      </c>
      <c r="J209" s="167" t="n">
        <v>0.0328268781295914</v>
      </c>
      <c r="K209" s="175" t="n">
        <v>0.09480746045451716</v>
      </c>
      <c r="L209" s="172" t="n">
        <v>0.001759498354961837</v>
      </c>
      <c r="M209" s="167" t="n">
        <v>0.06549562606635301</v>
      </c>
      <c r="N209" s="175" t="n">
        <v>0.09478996487049961</v>
      </c>
      <c r="O209" s="172" t="n">
        <v>0.002855971349772076</v>
      </c>
      <c r="P209" s="167" t="n">
        <v>0.09715197072618154</v>
      </c>
      <c r="Q209" s="175" t="n">
        <v>0.09295260375003107</v>
      </c>
      <c r="R209" s="172" t="n">
        <v>0.002492209645962503</v>
      </c>
    </row>
    <row r="210" ht="15" customHeight="1">
      <c r="F210" s="167" t="n">
        <v>0.03206370974334048</v>
      </c>
      <c r="G210" s="175" t="n">
        <v>0.0955720367485052</v>
      </c>
      <c r="H210" t="n">
        <v>0.001792672142456911</v>
      </c>
      <c r="J210" s="167" t="n">
        <v>0.03206370974334048</v>
      </c>
      <c r="K210" s="175" t="n">
        <v>0.0955720367485052</v>
      </c>
      <c r="L210" s="172" t="n">
        <v>0.001792672142456911</v>
      </c>
      <c r="M210" s="167" t="n">
        <v>0.06729247922914058</v>
      </c>
      <c r="N210" s="175" t="n">
        <v>0.09555440007106815</v>
      </c>
      <c r="O210" s="172" t="n">
        <v>0.002911740370985993</v>
      </c>
      <c r="P210" s="167" t="n">
        <v>0.09617203487598658</v>
      </c>
      <c r="Q210" s="175" t="n">
        <v>0.09370222152220875</v>
      </c>
      <c r="R210" s="172" t="n">
        <v>0.002526748447400732</v>
      </c>
    </row>
    <row r="211" ht="15" customHeight="1">
      <c r="F211" s="167" t="n">
        <v>0.03294448789808907</v>
      </c>
      <c r="G211" s="175" t="n">
        <v>0.09633661304249323</v>
      </c>
      <c r="H211" t="n">
        <v>0.001822135868004439</v>
      </c>
      <c r="J211" s="167" t="n">
        <v>0.03294448789808907</v>
      </c>
      <c r="K211" s="175" t="n">
        <v>0.09633661304249323</v>
      </c>
      <c r="L211" s="172" t="n">
        <v>0.001822135868004439</v>
      </c>
      <c r="M211" s="167" t="n">
        <v>0.06401299580444866</v>
      </c>
      <c r="N211" s="175" t="n">
        <v>0.09631883527163669</v>
      </c>
      <c r="O211" s="172" t="n">
        <v>0.002973729890185204</v>
      </c>
      <c r="P211" s="167" t="n">
        <v>0.0980929694648025</v>
      </c>
      <c r="Q211" s="175" t="n">
        <v>0.09445183929438641</v>
      </c>
      <c r="R211" s="172" t="n">
        <v>0.002551130505707707</v>
      </c>
    </row>
    <row r="212" ht="15" customHeight="1">
      <c r="F212" s="167" t="n">
        <v>0.03274502307072361</v>
      </c>
      <c r="G212" s="175" t="n">
        <v>0.09710118933648129</v>
      </c>
      <c r="H212" t="n">
        <v>0.001832689616591197</v>
      </c>
      <c r="J212" s="167" t="n">
        <v>0.03274502307072361</v>
      </c>
      <c r="K212" s="175" t="n">
        <v>0.09710118933648129</v>
      </c>
      <c r="L212" s="172" t="n">
        <v>0.001832689616591197</v>
      </c>
      <c r="M212" s="167" t="n">
        <v>0.06496721142763279</v>
      </c>
      <c r="N212" s="175" t="n">
        <v>0.09708327047220525</v>
      </c>
      <c r="O212" s="172" t="n">
        <v>0.003007847250415548</v>
      </c>
      <c r="P212" s="167" t="n">
        <v>0.09726493711284717</v>
      </c>
      <c r="Q212" s="175" t="n">
        <v>0.09520145706656409</v>
      </c>
      <c r="R212" s="172" t="n">
        <v>0.002625705292085088</v>
      </c>
    </row>
    <row r="213" ht="15" customHeight="1">
      <c r="F213" s="167" t="n">
        <v>0.03191229673586148</v>
      </c>
      <c r="G213" s="175" t="n">
        <v>0.09786576563046932</v>
      </c>
      <c r="H213" t="n">
        <v>0.001885188896222357</v>
      </c>
      <c r="J213" s="167" t="n">
        <v>0.03191229673586148</v>
      </c>
      <c r="K213" s="175" t="n">
        <v>0.09786576563046932</v>
      </c>
      <c r="L213" s="172" t="n">
        <v>0.001885188896222357</v>
      </c>
      <c r="M213" s="167" t="n">
        <v>0.06477300005569164</v>
      </c>
      <c r="N213" s="175" t="n">
        <v>0.09784770567277379</v>
      </c>
      <c r="O213" s="172" t="n">
        <v>0.003077487040904381</v>
      </c>
      <c r="P213" s="167" t="n">
        <v>0.09560282585870589</v>
      </c>
      <c r="Q213" s="175" t="n">
        <v>0.09595107483874175</v>
      </c>
      <c r="R213" s="172" t="n">
        <v>0.002625607126023949</v>
      </c>
    </row>
    <row r="214" ht="15" customHeight="1">
      <c r="F214" s="167" t="n">
        <v>0.03171912641609011</v>
      </c>
      <c r="G214" s="175" t="n">
        <v>0.09863034192445737</v>
      </c>
      <c r="H214" t="n">
        <v>0.001918000159446662</v>
      </c>
      <c r="J214" s="167" t="n">
        <v>0.03171912641609011</v>
      </c>
      <c r="K214" s="175" t="n">
        <v>0.09863034192445737</v>
      </c>
      <c r="L214" s="172" t="n">
        <v>0.001918000159446662</v>
      </c>
      <c r="M214" s="167" t="n">
        <v>0.06268976984017655</v>
      </c>
      <c r="N214" s="175" t="n">
        <v>0.09861214087334233</v>
      </c>
      <c r="O214" s="172" t="n">
        <v>0.003122573764867145</v>
      </c>
      <c r="P214" s="167" t="n">
        <v>0.09607836774920042</v>
      </c>
      <c r="Q214" s="175" t="n">
        <v>0.09670069261091942</v>
      </c>
      <c r="R214" s="172" t="n">
        <v>0.002668723982883627</v>
      </c>
    </row>
    <row r="215" ht="15" customHeight="1">
      <c r="F215" s="167" t="n">
        <v>0.03174609110882039</v>
      </c>
      <c r="G215" s="175" t="n">
        <v>0.09939491821844541</v>
      </c>
      <c r="H215" t="n">
        <v>0.001939543282894177</v>
      </c>
      <c r="J215" s="167" t="n">
        <v>0.03174609110882039</v>
      </c>
      <c r="K215" s="175" t="n">
        <v>0.09939491821844541</v>
      </c>
      <c r="L215" s="172" t="n">
        <v>0.001939543282894177</v>
      </c>
      <c r="M215" s="167" t="n">
        <v>0.06172053352860396</v>
      </c>
      <c r="N215" s="175" t="n">
        <v>0.09937657607391089</v>
      </c>
      <c r="O215" s="172" t="n">
        <v>0.003231143928656995</v>
      </c>
      <c r="P215" s="167" t="n">
        <v>0.09572307310630218</v>
      </c>
      <c r="Q215" s="175" t="n">
        <v>0.09745031038309709</v>
      </c>
      <c r="R215" s="172" t="n">
        <v>0.002716415880118516</v>
      </c>
    </row>
    <row r="216" ht="15" customHeight="1">
      <c r="F216" s="167" t="n">
        <v>0.03127317212033012</v>
      </c>
      <c r="G216" s="175" t="n">
        <v>0.1001594945124334</v>
      </c>
      <c r="H216" t="n">
        <v>0.001988015815779075</v>
      </c>
      <c r="J216" s="167" t="n">
        <v>0.03127317212033012</v>
      </c>
      <c r="K216" s="175" t="n">
        <v>0.1001594945124334</v>
      </c>
      <c r="L216" s="172" t="n">
        <v>0.001988015815779075</v>
      </c>
      <c r="M216" s="167" t="n">
        <v>0.06456787601932151</v>
      </c>
      <c r="N216" s="175" t="n">
        <v>0.1001410112744794</v>
      </c>
      <c r="O216" s="172" t="n">
        <v>0.003262670645153102</v>
      </c>
      <c r="P216" s="167" t="n">
        <v>0.0956431538211453</v>
      </c>
      <c r="Q216" s="175" t="n">
        <v>0.09819992815527476</v>
      </c>
      <c r="R216" s="172" t="n">
        <v>0.002762815431453686</v>
      </c>
    </row>
    <row r="217" ht="15" customHeight="1">
      <c r="F217" s="167" t="n">
        <v>0.03178876127328302</v>
      </c>
      <c r="G217" s="175" t="n">
        <v>0.1009240708064215</v>
      </c>
      <c r="H217" t="n">
        <v>0.002040436258172775</v>
      </c>
      <c r="J217" s="167" t="n">
        <v>0.03178876127328302</v>
      </c>
      <c r="K217" s="175" t="n">
        <v>0.1009240708064215</v>
      </c>
      <c r="L217" s="172" t="n">
        <v>0.002040436258172775</v>
      </c>
      <c r="M217" s="167" t="n">
        <v>0.06219096621029019</v>
      </c>
      <c r="N217" s="175" t="n">
        <v>0.100905446475048</v>
      </c>
      <c r="O217" s="172" t="n">
        <v>0.003387552884626908</v>
      </c>
      <c r="P217" s="167" t="n">
        <v>0.09144763044033127</v>
      </c>
      <c r="Q217" s="175" t="n">
        <v>0.09894954592745243</v>
      </c>
      <c r="R217" s="172" t="n">
        <v>0.002844827130362164</v>
      </c>
    </row>
    <row r="218" ht="15" customHeight="1">
      <c r="F218" s="167" t="n">
        <v>0.03147877747337736</v>
      </c>
      <c r="G218" s="175" t="n">
        <v>0.1016886471004095</v>
      </c>
      <c r="H218" t="n">
        <v>0.002077148582560412</v>
      </c>
      <c r="J218" s="167" t="n">
        <v>0.03147877747337736</v>
      </c>
      <c r="K218" s="175" t="n">
        <v>0.1016886471004095</v>
      </c>
      <c r="L218" s="172" t="n">
        <v>0.002077148582560412</v>
      </c>
      <c r="M218" s="167" t="n">
        <v>0.06279698074671972</v>
      </c>
      <c r="N218" s="175" t="n">
        <v>0.1016698816756165</v>
      </c>
      <c r="O218" s="172" t="n">
        <v>0.003477217772410113</v>
      </c>
      <c r="P218" s="167" t="n">
        <v>0.09278518998493479</v>
      </c>
      <c r="Q218" s="175" t="n">
        <v>0.0996991636996301</v>
      </c>
      <c r="R218" s="172" t="n">
        <v>0.002875630572165468</v>
      </c>
    </row>
    <row r="219" ht="15" customHeight="1">
      <c r="F219" s="167" t="n">
        <v>0.03222029354801383</v>
      </c>
      <c r="G219" s="175" t="n">
        <v>0.1024532233943976</v>
      </c>
      <c r="H219" t="n">
        <v>0.002103446087141037</v>
      </c>
      <c r="J219" s="167" t="n">
        <v>0.03222029354801383</v>
      </c>
      <c r="K219" s="175" t="n">
        <v>0.1024532233943976</v>
      </c>
      <c r="L219" s="172" t="n">
        <v>0.002103446087141037</v>
      </c>
      <c r="M219" s="167" t="n">
        <v>0.06204735253285601</v>
      </c>
      <c r="N219" s="175" t="n">
        <v>0.1024343168761851</v>
      </c>
      <c r="O219" s="172" t="n">
        <v>0.003500089899232118</v>
      </c>
      <c r="P219" s="167" t="n">
        <v>0.09029418552180252</v>
      </c>
      <c r="Q219" s="175" t="n">
        <v>0.1004487814718078</v>
      </c>
      <c r="R219" s="172" t="n">
        <v>0.002923442792825252</v>
      </c>
    </row>
    <row r="220" ht="15" customHeight="1">
      <c r="F220" s="167" t="n">
        <v>0.0318290166714174</v>
      </c>
      <c r="G220" s="175" t="n">
        <v>0.1032177996883856</v>
      </c>
      <c r="H220" t="n">
        <v>0.002159364405849321</v>
      </c>
      <c r="J220" s="167" t="n">
        <v>0.0318290166714174</v>
      </c>
      <c r="K220" s="175" t="n">
        <v>0.1032177996883856</v>
      </c>
      <c r="L220" s="172" t="n">
        <v>0.002159364405849321</v>
      </c>
      <c r="M220" s="167" t="n">
        <v>0.06022680734124491</v>
      </c>
      <c r="N220" s="175" t="n">
        <v>0.1031987520767536</v>
      </c>
      <c r="O220" s="172" t="n">
        <v>0.003638742977970854</v>
      </c>
      <c r="P220" s="167" t="n">
        <v>0.09103005980948436</v>
      </c>
      <c r="Q220" s="175" t="n">
        <v>0.1011983992439854</v>
      </c>
      <c r="R220" s="172" t="n">
        <v>0.003032305641887481</v>
      </c>
    </row>
    <row r="221" ht="15" customHeight="1">
      <c r="F221" s="167" t="n">
        <v>0.03156907373373671</v>
      </c>
      <c r="G221" s="175" t="n">
        <v>0.1039823759823737</v>
      </c>
      <c r="H221" t="n">
        <v>0.002219278087928292</v>
      </c>
      <c r="J221" s="167" t="n">
        <v>0.03156907373373671</v>
      </c>
      <c r="K221" s="175" t="n">
        <v>0.1039823759823737</v>
      </c>
      <c r="L221" s="172" t="n">
        <v>0.002219278087928292</v>
      </c>
      <c r="M221" s="167" t="n">
        <v>0.06048899548988643</v>
      </c>
      <c r="N221" s="175" t="n">
        <v>0.1039631872773221</v>
      </c>
      <c r="O221" s="172" t="n">
        <v>0.003689349485071868</v>
      </c>
      <c r="P221" s="167" t="n">
        <v>0.08887665474490214</v>
      </c>
      <c r="Q221" s="175" t="n">
        <v>0.1019480170161631</v>
      </c>
      <c r="R221" s="172" t="n">
        <v>0.003036083313885623</v>
      </c>
    </row>
    <row r="222" ht="15" customHeight="1">
      <c r="F222" s="167" t="n">
        <v>0.03137533788803773</v>
      </c>
      <c r="G222" s="175" t="n">
        <v>0.1047469522763617</v>
      </c>
      <c r="H222" t="n">
        <v>0.002229867359071957</v>
      </c>
      <c r="J222" s="167" t="n">
        <v>0.03137533788803773</v>
      </c>
      <c r="K222" s="175" t="n">
        <v>0.1047469522763617</v>
      </c>
      <c r="L222" s="172" t="n">
        <v>0.002229867359071957</v>
      </c>
      <c r="M222" s="167" t="n">
        <v>0.06042192135744487</v>
      </c>
      <c r="N222" s="175" t="n">
        <v>0.1047276224778907</v>
      </c>
      <c r="O222" s="172" t="n">
        <v>0.003818940449695522</v>
      </c>
      <c r="P222" s="167" t="n">
        <v>0.09345110323030648</v>
      </c>
      <c r="Q222" s="175" t="n">
        <v>0.1026976347883408</v>
      </c>
      <c r="R222" s="172" t="n">
        <v>0.003111757838216884</v>
      </c>
    </row>
    <row r="223" ht="15" customHeight="1">
      <c r="F223" s="167" t="n">
        <v>0.03027483298917624</v>
      </c>
      <c r="G223" s="175" t="n">
        <v>0.1055115285703497</v>
      </c>
      <c r="H223" t="n">
        <v>0.002305386435350441</v>
      </c>
      <c r="J223" s="167" t="n">
        <v>0.03027483298917624</v>
      </c>
      <c r="K223" s="175" t="n">
        <v>0.1055115285703497</v>
      </c>
      <c r="L223" s="172" t="n">
        <v>0.002305386435350441</v>
      </c>
      <c r="M223" s="167" t="n">
        <v>0.05840957973989852</v>
      </c>
      <c r="N223" s="175" t="n">
        <v>0.1054920576784592</v>
      </c>
      <c r="O223" s="172" t="n">
        <v>0.003872019996499474</v>
      </c>
      <c r="P223" s="167" t="n">
        <v>0.08949471041880641</v>
      </c>
      <c r="Q223" s="175" t="n">
        <v>0.1034472525605185</v>
      </c>
      <c r="R223" s="172" t="n">
        <v>0.003162086731119963</v>
      </c>
    </row>
    <row r="224" ht="15" customHeight="1">
      <c r="F224" s="167" t="n">
        <v>0.03173744842724939</v>
      </c>
      <c r="G224" s="175" t="n">
        <v>0.1062761048643378</v>
      </c>
      <c r="H224" t="n">
        <v>0.002373323091079347</v>
      </c>
      <c r="J224" s="167" t="n">
        <v>0.03173744842724939</v>
      </c>
      <c r="K224" s="175" t="n">
        <v>0.1062761048643378</v>
      </c>
      <c r="L224" s="172" t="n">
        <v>0.002373323091079347</v>
      </c>
      <c r="M224" s="167" t="n">
        <v>0.05971414062300595</v>
      </c>
      <c r="N224" s="175" t="n">
        <v>0.1062564928790278</v>
      </c>
      <c r="O224" s="172" t="n">
        <v>0.00400753096883196</v>
      </c>
      <c r="P224" s="167" t="n">
        <v>0.09038964006387012</v>
      </c>
      <c r="Q224" s="175" t="n">
        <v>0.1041968703326961</v>
      </c>
      <c r="R224" s="172" t="n">
        <v>0.003220110068167445</v>
      </c>
    </row>
    <row r="225" ht="15" customHeight="1">
      <c r="F225" s="167" t="n">
        <v>0.03013212089921172</v>
      </c>
      <c r="G225" s="175" t="n">
        <v>0.1070406811583258</v>
      </c>
      <c r="H225" t="n">
        <v>0.002400267090961566</v>
      </c>
      <c r="J225" s="167" t="n">
        <v>0.03013212089921172</v>
      </c>
      <c r="K225" s="175" t="n">
        <v>0.1070406811583258</v>
      </c>
      <c r="L225" s="172" t="n">
        <v>0.002400267090961566</v>
      </c>
      <c r="M225" s="167" t="n">
        <v>0.05855522662176496</v>
      </c>
      <c r="N225" s="175" t="n">
        <v>0.1070209280795963</v>
      </c>
      <c r="O225" s="172" t="n">
        <v>0.004098649966995356</v>
      </c>
      <c r="P225" s="167" t="n">
        <v>0.09150705674636639</v>
      </c>
      <c r="Q225" s="175" t="n">
        <v>0.1049464881048738</v>
      </c>
      <c r="R225" s="172" t="n">
        <v>0.003283775659805599</v>
      </c>
    </row>
    <row r="226" ht="15" customHeight="1">
      <c r="F226" s="167" t="n">
        <v>0.03019688568388269</v>
      </c>
      <c r="G226" s="175" t="n">
        <v>0.1078052574523139</v>
      </c>
      <c r="H226" t="n">
        <v>0.002455693018662772</v>
      </c>
      <c r="J226" s="167" t="n">
        <v>0.03019688568388269</v>
      </c>
      <c r="K226" s="175" t="n">
        <v>0.1078052574523139</v>
      </c>
      <c r="L226" s="172" t="n">
        <v>0.002455693018662772</v>
      </c>
      <c r="M226" s="167" t="n">
        <v>0.05831704848223523</v>
      </c>
      <c r="N226" s="175" t="n">
        <v>0.1077853632801649</v>
      </c>
      <c r="O226" s="172" t="n">
        <v>0.004180652928829806</v>
      </c>
      <c r="P226" s="167" t="n">
        <v>0.08570268254700469</v>
      </c>
      <c r="Q226" s="175" t="n">
        <v>0.1056961058770515</v>
      </c>
      <c r="R226" s="172" t="n">
        <v>0.003369440947564595</v>
      </c>
    </row>
    <row r="227" ht="15" customHeight="1">
      <c r="F227" s="167" t="n">
        <v>0.03121613581913642</v>
      </c>
      <c r="G227" s="175" t="n">
        <v>0.1085698337463019</v>
      </c>
      <c r="H227" t="n">
        <v>0.002522247510551526</v>
      </c>
      <c r="J227" s="167" t="n">
        <v>0.03121613581913642</v>
      </c>
      <c r="K227" s="175" t="n">
        <v>0.1085698337463019</v>
      </c>
      <c r="L227" s="172" t="n">
        <v>0.002522247510551526</v>
      </c>
      <c r="M227" s="167" t="n">
        <v>0.05699060098732817</v>
      </c>
      <c r="N227" s="175" t="n">
        <v>0.1085497984807334</v>
      </c>
      <c r="O227" s="172" t="n">
        <v>0.00427314796910197</v>
      </c>
      <c r="P227" s="167" t="n">
        <v>0.08771900610730049</v>
      </c>
      <c r="Q227" s="175" t="n">
        <v>0.1064457236492291</v>
      </c>
      <c r="R227" s="172" t="n">
        <v>0.003456514715440926</v>
      </c>
    </row>
    <row r="228" ht="15" customHeight="1">
      <c r="F228" s="167" t="n">
        <v>0.03116313010620858</v>
      </c>
      <c r="G228" s="175" t="n">
        <v>0.1093344100402899</v>
      </c>
      <c r="H228" t="n">
        <v>0.002583555646595662</v>
      </c>
      <c r="J228" s="167" t="n">
        <v>0.03116313010620858</v>
      </c>
      <c r="K228" s="175" t="n">
        <v>0.1093344100402899</v>
      </c>
      <c r="L228" s="172" t="n">
        <v>0.002583555646595662</v>
      </c>
      <c r="M228" s="167" t="n">
        <v>0.05831906268158724</v>
      </c>
      <c r="N228" s="175" t="n">
        <v>0.109314233681302</v>
      </c>
      <c r="O228" s="172" t="n">
        <v>0.004403771052145094</v>
      </c>
      <c r="P228" s="167" t="n">
        <v>0.08820522411182741</v>
      </c>
      <c r="Q228" s="175" t="n">
        <v>0.1071953414214068</v>
      </c>
      <c r="R228" s="172" t="n">
        <v>0.003518542989950556</v>
      </c>
    </row>
    <row r="229" ht="15" customHeight="1">
      <c r="F229" s="167" t="n">
        <v>0.03122572556211546</v>
      </c>
      <c r="G229" s="175" t="n">
        <v>0.110098986334278</v>
      </c>
      <c r="H229" t="n">
        <v>0.002629669982565625</v>
      </c>
      <c r="J229" s="167" t="n">
        <v>0.03122572556211546</v>
      </c>
      <c r="K229" s="175" t="n">
        <v>0.110098986334278</v>
      </c>
      <c r="L229" s="172" t="n">
        <v>0.002629669982565625</v>
      </c>
      <c r="M229" s="167" t="n">
        <v>0.06018840426162861</v>
      </c>
      <c r="N229" s="175" t="n">
        <v>0.1100786688818705</v>
      </c>
      <c r="O229" s="172" t="n">
        <v>0.004501972874504871</v>
      </c>
      <c r="P229" s="167" t="n">
        <v>0.08652744782273358</v>
      </c>
      <c r="Q229" s="175" t="n">
        <v>0.1079449591935845</v>
      </c>
      <c r="R229" s="172" t="n">
        <v>0.003588937695141875</v>
      </c>
    </row>
    <row r="230" ht="15" customHeight="1">
      <c r="F230" s="167" t="n">
        <v>0.03077615075968437</v>
      </c>
      <c r="G230" s="175" t="n">
        <v>0.110863562628266</v>
      </c>
      <c r="H230" t="n">
        <v>0.002649587007445291</v>
      </c>
      <c r="J230" s="167" t="n">
        <v>0.03077615075968437</v>
      </c>
      <c r="K230" s="175" t="n">
        <v>0.110863562628266</v>
      </c>
      <c r="L230" s="172" t="n">
        <v>0.002649587007445291</v>
      </c>
      <c r="M230" s="167" t="n">
        <v>0.05989190893073321</v>
      </c>
      <c r="N230" s="175" t="n">
        <v>0.1108431040824391</v>
      </c>
      <c r="O230" s="172" t="n">
        <v>0.004615579930740411</v>
      </c>
      <c r="P230" s="167" t="n">
        <v>0.08718031825376121</v>
      </c>
      <c r="Q230" s="175" t="n">
        <v>0.1086945769657622</v>
      </c>
      <c r="R230" s="172" t="n">
        <v>0.003666926320051575</v>
      </c>
    </row>
    <row r="231" ht="15" customHeight="1">
      <c r="F231" s="167" t="n">
        <v>0.0311428077130274</v>
      </c>
      <c r="G231" s="175" t="n">
        <v>0.1116281389222541</v>
      </c>
      <c r="H231" t="n">
        <v>0.002707188785133838</v>
      </c>
      <c r="J231" s="167" t="n">
        <v>0.0311428077130274</v>
      </c>
      <c r="K231" s="175" t="n">
        <v>0.1116281389222541</v>
      </c>
      <c r="L231" s="172" t="n">
        <v>0.002707188785133838</v>
      </c>
      <c r="M231" s="167" t="n">
        <v>0.05764684745298554</v>
      </c>
      <c r="N231" s="175" t="n">
        <v>0.1116075392830076</v>
      </c>
      <c r="O231" s="172" t="n">
        <v>0.004714986968287045</v>
      </c>
      <c r="P231" s="167" t="n">
        <v>0.08894715347419269</v>
      </c>
      <c r="Q231" s="175" t="n">
        <v>0.1094441947379398</v>
      </c>
      <c r="R231" s="172" t="n">
        <v>0.003719350846882693</v>
      </c>
    </row>
    <row r="232" ht="15" customHeight="1">
      <c r="F232" s="167" t="n">
        <v>0.030950094887039</v>
      </c>
      <c r="G232" s="175" t="n">
        <v>0.1123927152162421</v>
      </c>
      <c r="H232" t="n">
        <v>0.002758288743243523</v>
      </c>
      <c r="J232" s="167" t="n">
        <v>0.030950094887039</v>
      </c>
      <c r="K232" s="175" t="n">
        <v>0.1123927152162421</v>
      </c>
      <c r="L232" s="172" t="n">
        <v>0.002758288743243523</v>
      </c>
      <c r="M232" s="167" t="n">
        <v>0.05734762430443305</v>
      </c>
      <c r="N232" s="175" t="n">
        <v>0.1123719744835762</v>
      </c>
      <c r="O232" s="172" t="n">
        <v>0.004789441883336507</v>
      </c>
      <c r="P232" s="167" t="n">
        <v>0.08411487634821718</v>
      </c>
      <c r="Q232" s="175" t="n">
        <v>0.1101938125101175</v>
      </c>
      <c r="R232" s="172" t="n">
        <v>0.003786611498688102</v>
      </c>
    </row>
    <row r="233" ht="15" customHeight="1">
      <c r="F233" s="167" t="n">
        <v>0.03046465422237155</v>
      </c>
      <c r="G233" s="175" t="n">
        <v>0.1131572915102302</v>
      </c>
      <c r="H233" t="n">
        <v>0.002838604986327296</v>
      </c>
      <c r="J233" s="167" t="n">
        <v>0.03046465422237155</v>
      </c>
      <c r="K233" s="175" t="n">
        <v>0.1131572915102302</v>
      </c>
      <c r="L233" s="172" t="n">
        <v>0.002838604986327296</v>
      </c>
      <c r="M233" s="167" t="n">
        <v>0.05888742424046439</v>
      </c>
      <c r="N233" s="175" t="n">
        <v>0.1131364096841447</v>
      </c>
      <c r="O233" s="172" t="n">
        <v>0.004902627014919414</v>
      </c>
      <c r="P233" s="167" t="n">
        <v>0.0899343819110423</v>
      </c>
      <c r="Q233" s="175" t="n">
        <v>0.1109434302822952</v>
      </c>
      <c r="R233" s="172" t="n">
        <v>0.003885197321914946</v>
      </c>
    </row>
    <row r="234" ht="15" customHeight="1">
      <c r="F234" s="167" t="n">
        <v>0.02991201824923966</v>
      </c>
      <c r="G234" s="175" t="n">
        <v>0.1139218678042182</v>
      </c>
      <c r="H234" t="n">
        <v>0.002898896886757248</v>
      </c>
      <c r="J234" s="167" t="n">
        <v>0.02991201824923966</v>
      </c>
      <c r="K234" s="175" t="n">
        <v>0.1139218678042182</v>
      </c>
      <c r="L234" s="172" t="n">
        <v>0.002898896886757248</v>
      </c>
      <c r="M234" s="167" t="n">
        <v>0.05568321179457122</v>
      </c>
      <c r="N234" s="175" t="n">
        <v>0.1139008448847132</v>
      </c>
      <c r="O234" s="172" t="n">
        <v>0.005005483212307431</v>
      </c>
      <c r="P234" s="167" t="n">
        <v>0.08939874798110337</v>
      </c>
      <c r="Q234" s="175" t="n">
        <v>0.1116930480544728</v>
      </c>
      <c r="R234" s="172" t="n">
        <v>0.003904147954760163</v>
      </c>
    </row>
    <row r="235" ht="15" customHeight="1">
      <c r="F235" s="167" t="n">
        <v>0.02988551818515273</v>
      </c>
      <c r="G235" s="175" t="n">
        <v>0.1146864440982062</v>
      </c>
      <c r="H235" t="n">
        <v>0.002960546612393267</v>
      </c>
      <c r="J235" s="167" t="n">
        <v>0.02988551818515273</v>
      </c>
      <c r="K235" s="175" t="n">
        <v>0.1146864440982062</v>
      </c>
      <c r="L235" s="172" t="n">
        <v>0.002960546612393267</v>
      </c>
      <c r="M235" s="167" t="n">
        <v>0.05845302694799576</v>
      </c>
      <c r="N235" s="175" t="n">
        <v>0.1146652800852818</v>
      </c>
      <c r="O235" s="172" t="n">
        <v>0.005089515601710619</v>
      </c>
      <c r="P235" s="167" t="n">
        <v>0.08772846519197453</v>
      </c>
      <c r="Q235" s="175" t="n">
        <v>0.1124426658266505</v>
      </c>
      <c r="R235" s="172" t="n">
        <v>0.004016968518356656</v>
      </c>
    </row>
    <row r="236" ht="15" customHeight="1">
      <c r="F236" s="167" t="n">
        <v>0.02994069788500706</v>
      </c>
      <c r="G236" s="175" t="n">
        <v>0.1154510203921943</v>
      </c>
      <c r="H236" t="n">
        <v>0.003013341029626062</v>
      </c>
      <c r="J236" s="167" t="n">
        <v>0.02994069788500706</v>
      </c>
      <c r="K236" s="175" t="n">
        <v>0.1154510203921943</v>
      </c>
      <c r="L236" s="172" t="n">
        <v>0.003013341029626062</v>
      </c>
      <c r="M236" s="167" t="n">
        <v>0.05578016430317723</v>
      </c>
      <c r="N236" s="175" t="n">
        <v>0.1154297152858503</v>
      </c>
      <c r="O236" s="172" t="n">
        <v>0.005243368473925992</v>
      </c>
      <c r="P236" s="167" t="n">
        <v>0.08848996323224995</v>
      </c>
      <c r="Q236" s="175" t="n">
        <v>0.1131922835988282</v>
      </c>
      <c r="R236" s="172" t="n">
        <v>0.004098510024775357</v>
      </c>
    </row>
    <row r="237" ht="15" customHeight="1">
      <c r="F237" s="167" t="n">
        <v>0.0300519650516726</v>
      </c>
      <c r="G237" s="175" t="n">
        <v>0.1162155966861823</v>
      </c>
      <c r="H237" t="n">
        <v>0.003026392448014007</v>
      </c>
      <c r="J237" s="167" t="n">
        <v>0.0300519650516726</v>
      </c>
      <c r="K237" s="175" t="n">
        <v>0.1162155966861823</v>
      </c>
      <c r="L237" s="172" t="n">
        <v>0.003026392448014007</v>
      </c>
      <c r="M237" s="167" t="n">
        <v>0.05633646474059301</v>
      </c>
      <c r="N237" s="175" t="n">
        <v>0.1161941504864189</v>
      </c>
      <c r="O237" s="172" t="n">
        <v>0.005252924119238139</v>
      </c>
      <c r="P237" s="167" t="n">
        <v>0.08504884403178986</v>
      </c>
      <c r="Q237" s="175" t="n">
        <v>0.1139419013710058</v>
      </c>
      <c r="R237" s="172" t="n">
        <v>0.004136324045837419</v>
      </c>
    </row>
    <row r="238" ht="15" customHeight="1">
      <c r="F238" s="167" t="n">
        <v>0.03010726933212987</v>
      </c>
      <c r="G238" s="175" t="n">
        <v>0.1169801729801704</v>
      </c>
      <c r="H238" t="n">
        <v>0.003089642135290396</v>
      </c>
      <c r="J238" s="167" t="n">
        <v>0.03010726933212987</v>
      </c>
      <c r="K238" s="175" t="n">
        <v>0.1169801729801704</v>
      </c>
      <c r="L238" s="172" t="n">
        <v>0.003089642135290396</v>
      </c>
      <c r="M238" s="167" t="n">
        <v>0.05839091155893303</v>
      </c>
      <c r="N238" s="175" t="n">
        <v>0.1169585856869874</v>
      </c>
      <c r="O238" s="172" t="n">
        <v>0.005405243155226462</v>
      </c>
      <c r="P238" s="167" t="n">
        <v>0.08534270474828215</v>
      </c>
      <c r="Q238" s="175" t="n">
        <v>0.1146915191431835</v>
      </c>
      <c r="R238" s="172" t="n">
        <v>0.004226731477650737</v>
      </c>
    </row>
    <row r="239" ht="15" customHeight="1">
      <c r="F239" s="167" t="n">
        <v>0.0293395746158972</v>
      </c>
      <c r="G239" s="175" t="n">
        <v>0.1177447492741584</v>
      </c>
      <c r="H239" t="n">
        <v>0.003187208387791297</v>
      </c>
      <c r="J239" s="167" t="n">
        <v>0.0293395746158972</v>
      </c>
      <c r="K239" s="175" t="n">
        <v>0.1177447492741584</v>
      </c>
      <c r="L239" s="172" t="n">
        <v>0.003187208387791297</v>
      </c>
      <c r="M239" s="167" t="n">
        <v>0.05866070660376871</v>
      </c>
      <c r="N239" s="175" t="n">
        <v>0.117723020887556</v>
      </c>
      <c r="O239" s="172" t="n">
        <v>0.005561946907815722</v>
      </c>
      <c r="P239" s="167" t="n">
        <v>0.08415881737976066</v>
      </c>
      <c r="Q239" s="175" t="n">
        <v>0.1154411369153612</v>
      </c>
      <c r="R239" s="172" t="n">
        <v>0.004334713910429897</v>
      </c>
    </row>
    <row r="240" ht="15" customHeight="1">
      <c r="F240" s="167" t="n">
        <v>0.0295394812059542</v>
      </c>
      <c r="G240" s="175" t="n">
        <v>0.1185093255681465</v>
      </c>
      <c r="H240" t="n">
        <v>0.003254981053849008</v>
      </c>
      <c r="J240" s="167" t="n">
        <v>0.0295394812059542</v>
      </c>
      <c r="K240" s="175" t="n">
        <v>0.1185093255681465</v>
      </c>
      <c r="L240" s="172" t="n">
        <v>0.003254981053849008</v>
      </c>
      <c r="M240" s="167" t="n">
        <v>0.05729112222409563</v>
      </c>
      <c r="N240" s="175" t="n">
        <v>0.1184874560881245</v>
      </c>
      <c r="O240" s="172" t="n">
        <v>0.005607098126306924</v>
      </c>
      <c r="P240" s="167" t="n">
        <v>0.08801789624482415</v>
      </c>
      <c r="Q240" s="175" t="n">
        <v>0.1161907546875388</v>
      </c>
      <c r="R240" s="172" t="n">
        <v>0.00442330765950106</v>
      </c>
    </row>
    <row r="241" ht="15" customHeight="1">
      <c r="F241" s="167" t="n">
        <v>0.0290131573555924</v>
      </c>
      <c r="G241" s="175" t="n">
        <v>0.1192739018621345</v>
      </c>
      <c r="H241" t="n">
        <v>0.003329947474703113</v>
      </c>
      <c r="J241" s="167" t="n">
        <v>0.0290131573555924</v>
      </c>
      <c r="K241" s="175" t="n">
        <v>0.1192739018621345</v>
      </c>
      <c r="L241" s="172" t="n">
        <v>0.003329947474703113</v>
      </c>
      <c r="M241" s="167" t="n">
        <v>0.05928338524721277</v>
      </c>
      <c r="N241" s="175" t="n">
        <v>0.1192518912886931</v>
      </c>
      <c r="O241" s="172" t="n">
        <v>0.005720528573661195</v>
      </c>
      <c r="P241" s="167" t="n">
        <v>0.08737439086213189</v>
      </c>
      <c r="Q241" s="175" t="n">
        <v>0.1169403724597165</v>
      </c>
      <c r="R241" s="172" t="n">
        <v>0.00449549624723131</v>
      </c>
    </row>
    <row r="242" ht="15" customHeight="1">
      <c r="F242" s="167" t="n">
        <v>0.02936507679136892</v>
      </c>
      <c r="G242" s="175" t="n">
        <v>0.1200384781561225</v>
      </c>
      <c r="H242" t="n">
        <v>0.003358479708473429</v>
      </c>
      <c r="J242" s="167" t="n">
        <v>0.02936507679136892</v>
      </c>
      <c r="K242" s="175" t="n">
        <v>0.1200384781561225</v>
      </c>
      <c r="L242" s="172" t="n">
        <v>0.003358479708473429</v>
      </c>
      <c r="M242" s="167" t="n">
        <v>0.05561040780520748</v>
      </c>
      <c r="N242" s="175" t="n">
        <v>0.1200163264892616</v>
      </c>
      <c r="O242" s="172" t="n">
        <v>0.005912957084376627</v>
      </c>
      <c r="P242" s="167" t="n">
        <v>0.08908409049575516</v>
      </c>
      <c r="Q242" s="175" t="n">
        <v>0.1176899902318942</v>
      </c>
      <c r="R242" s="172" t="n">
        <v>0.004614491925932932</v>
      </c>
    </row>
    <row r="243" ht="15" customHeight="1">
      <c r="F243" s="167" t="n">
        <v>0.02918288193040999</v>
      </c>
      <c r="G243" s="175" t="n">
        <v>0.1208030544501106</v>
      </c>
      <c r="H243" t="n">
        <v>0.003416307587259994</v>
      </c>
      <c r="J243" s="167" t="n">
        <v>0.02918288193040999</v>
      </c>
      <c r="K243" s="175" t="n">
        <v>0.1208030544501106</v>
      </c>
      <c r="L243" s="172" t="n">
        <v>0.003416307587259994</v>
      </c>
      <c r="M243" s="167" t="n">
        <v>0.0554653119841314</v>
      </c>
      <c r="N243" s="175" t="n">
        <v>0.1207807616898301</v>
      </c>
      <c r="O243" s="172" t="n">
        <v>0.006054696581655417</v>
      </c>
      <c r="P243" s="167" t="n">
        <v>0.08518572700514127</v>
      </c>
      <c r="Q243" s="175" t="n">
        <v>0.1184396080040718</v>
      </c>
      <c r="R243" s="172" t="n">
        <v>0.004652096220182169</v>
      </c>
    </row>
    <row r="244" ht="15" customHeight="1">
      <c r="F244" s="167" t="n">
        <v>0.03015603622557313</v>
      </c>
      <c r="G244" s="175" t="n">
        <v>0.1215676307440986</v>
      </c>
      <c r="H244" t="n">
        <v>0.003545529248106916</v>
      </c>
      <c r="J244" s="167" t="n">
        <v>0.03015603622557313</v>
      </c>
      <c r="K244" s="175" t="n">
        <v>0.1215676307440986</v>
      </c>
      <c r="L244" s="172" t="n">
        <v>0.003545529248106916</v>
      </c>
      <c r="M244" s="167" t="n">
        <v>0.05556929982293765</v>
      </c>
      <c r="N244" s="175" t="n">
        <v>0.1215451968903987</v>
      </c>
      <c r="O244" s="172" t="n">
        <v>0.006153491809892976</v>
      </c>
      <c r="P244" s="167" t="n">
        <v>0.08454756765475491</v>
      </c>
      <c r="Q244" s="175" t="n">
        <v>0.1191892257762495</v>
      </c>
      <c r="R244" s="172" t="n">
        <v>0.004822030861177574</v>
      </c>
    </row>
    <row r="245" ht="15" customHeight="1">
      <c r="F245" s="167" t="n">
        <v>0.02921025811490058</v>
      </c>
      <c r="G245" s="175" t="n">
        <v>0.1223322070380867</v>
      </c>
      <c r="H245" t="n">
        <v>0.003570887003299684</v>
      </c>
      <c r="J245" s="167" t="n">
        <v>0.02921025811490058</v>
      </c>
      <c r="K245" s="175" t="n">
        <v>0.1223322070380867</v>
      </c>
      <c r="L245" s="172" t="n">
        <v>0.003570887003299684</v>
      </c>
      <c r="M245" s="167" t="n">
        <v>0.05758254371602528</v>
      </c>
      <c r="N245" s="175" t="n">
        <v>0.1223096320909672</v>
      </c>
      <c r="O245" s="172" t="n">
        <v>0.006367214471652515</v>
      </c>
      <c r="P245" s="167" t="n">
        <v>0.08592547160413005</v>
      </c>
      <c r="Q245" s="175" t="n">
        <v>0.1199388435484272</v>
      </c>
      <c r="R245" s="172" t="n">
        <v>0.00486659611292347</v>
      </c>
    </row>
    <row r="246" ht="15" customHeight="1">
      <c r="F246" s="167" t="n">
        <v>0.0294193539695989</v>
      </c>
      <c r="G246" s="175" t="n">
        <v>0.1230967833320747</v>
      </c>
      <c r="H246" t="n">
        <v>0.003624712768467487</v>
      </c>
      <c r="J246" s="167" t="n">
        <v>0.0294193539695989</v>
      </c>
      <c r="K246" s="175" t="n">
        <v>0.1230967833320747</v>
      </c>
      <c r="L246" s="172" t="n">
        <v>0.003624712768467487</v>
      </c>
      <c r="M246" s="167" t="n">
        <v>0.05544545993057307</v>
      </c>
      <c r="N246" s="175" t="n">
        <v>0.1230740672915358</v>
      </c>
      <c r="O246" s="172" t="n">
        <v>0.006458195083630205</v>
      </c>
      <c r="P246" s="167" t="n">
        <v>0.08901618596303712</v>
      </c>
      <c r="Q246" s="175" t="n">
        <v>0.1206884613206049</v>
      </c>
      <c r="R246" s="172" t="n">
        <v>0.004982817948487466</v>
      </c>
    </row>
    <row r="247" ht="15" customHeight="1">
      <c r="F247" s="167" t="n">
        <v>0.02890535329838562</v>
      </c>
      <c r="G247" s="175" t="n">
        <v>0.1238613596260627</v>
      </c>
      <c r="H247" t="n">
        <v>0.003763306925158292</v>
      </c>
      <c r="J247" s="167" t="n">
        <v>0.02890535329838562</v>
      </c>
      <c r="K247" s="175" t="n">
        <v>0.1238613596260627</v>
      </c>
      <c r="L247" s="172" t="n">
        <v>0.003763306925158292</v>
      </c>
      <c r="M247" s="167" t="n">
        <v>0.05897378179004031</v>
      </c>
      <c r="N247" s="175" t="n">
        <v>0.1238385024921043</v>
      </c>
      <c r="O247" s="172" t="n">
        <v>0.006633327076129338</v>
      </c>
      <c r="P247" s="167" t="n">
        <v>0.08526106109225312</v>
      </c>
      <c r="Q247" s="175" t="n">
        <v>0.1214380790927825</v>
      </c>
      <c r="R247" s="172" t="n">
        <v>0.005159497879413658</v>
      </c>
    </row>
    <row r="248" ht="15" customHeight="1">
      <c r="F248" s="167" t="n">
        <v>0.02979831441856505</v>
      </c>
      <c r="G248" s="175" t="n">
        <v>0.1246259359200508</v>
      </c>
      <c r="H248" t="n">
        <v>0.003831979699884235</v>
      </c>
      <c r="J248" s="167" t="n">
        <v>0.02979831441856505</v>
      </c>
      <c r="K248" s="175" t="n">
        <v>0.1246259359200508</v>
      </c>
      <c r="L248" s="172" t="n">
        <v>0.003831979699884235</v>
      </c>
      <c r="M248" s="167" t="n">
        <v>0.05627656845273535</v>
      </c>
      <c r="N248" s="175" t="n">
        <v>0.1246029376926729</v>
      </c>
      <c r="O248" s="172" t="n">
        <v>0.006793756367055641</v>
      </c>
      <c r="P248" s="167" t="n">
        <v>0.08499839233479745</v>
      </c>
      <c r="Q248" s="175" t="n">
        <v>0.1221876968649602</v>
      </c>
      <c r="R248" s="172" t="n">
        <v>0.005244257129825701</v>
      </c>
    </row>
    <row r="249" ht="15" customHeight="1">
      <c r="F249" s="167" t="n">
        <v>0.02909519353403038</v>
      </c>
      <c r="G249" s="175" t="n">
        <v>0.1253905122140388</v>
      </c>
      <c r="H249" t="n">
        <v>0.003903251296751707</v>
      </c>
      <c r="J249" s="167" t="n">
        <v>0.02909519353403038</v>
      </c>
      <c r="K249" s="175" t="n">
        <v>0.1253905122140388</v>
      </c>
      <c r="L249" s="172" t="n">
        <v>0.003903251296751707</v>
      </c>
      <c r="M249" s="167" t="n">
        <v>0.05833170746026034</v>
      </c>
      <c r="N249" s="175" t="n">
        <v>0.1253673728932414</v>
      </c>
      <c r="O249" s="172" t="n">
        <v>0.007009622862222681</v>
      </c>
      <c r="P249" s="167" t="n">
        <v>0.08493861090449317</v>
      </c>
      <c r="Q249" s="175" t="n">
        <v>0.1229373146371379</v>
      </c>
      <c r="R249" s="172" t="n">
        <v>0.005378464075178106</v>
      </c>
    </row>
    <row r="250" ht="15" customHeight="1">
      <c r="F250" s="167" t="n">
        <v>0.02863146835866462</v>
      </c>
      <c r="G250" s="175" t="n">
        <v>0.1261550885080268</v>
      </c>
      <c r="H250" t="n">
        <v>0.0039516666021678</v>
      </c>
      <c r="J250" s="167" t="n">
        <v>0.02863146835866462</v>
      </c>
      <c r="K250" s="175" t="n">
        <v>0.1261550885080268</v>
      </c>
      <c r="L250" s="172" t="n">
        <v>0.0039516666021678</v>
      </c>
      <c r="M250" s="167" t="n">
        <v>0.05590447718283686</v>
      </c>
      <c r="N250" s="175" t="n">
        <v>0.12613180809381</v>
      </c>
      <c r="O250" s="172" t="n">
        <v>0.007184093174145019</v>
      </c>
      <c r="P250" s="167" t="n">
        <v>0.08826807933010639</v>
      </c>
      <c r="Q250" s="175" t="n">
        <v>0.1236869324093156</v>
      </c>
      <c r="R250" s="172" t="n">
        <v>0.005466326463070242</v>
      </c>
    </row>
    <row r="251" ht="15" customHeight="1">
      <c r="F251" s="167" t="n">
        <v>0.02860487088499784</v>
      </c>
      <c r="G251" s="175" t="n">
        <v>0.1269196648020149</v>
      </c>
      <c r="H251" t="n">
        <v>0.004044791867887348</v>
      </c>
      <c r="J251" s="167" t="n">
        <v>0.02860487088499784</v>
      </c>
      <c r="K251" s="175" t="n">
        <v>0.1269196648020149</v>
      </c>
      <c r="L251" s="172" t="n">
        <v>0.004044791867887348</v>
      </c>
      <c r="M251" s="167" t="n">
        <v>0.05652795514270911</v>
      </c>
      <c r="N251" s="175" t="n">
        <v>0.1268962432943785</v>
      </c>
      <c r="O251" s="172" t="n">
        <v>0.007344311229339935</v>
      </c>
      <c r="P251" s="167" t="n">
        <v>0.08388466125004213</v>
      </c>
      <c r="Q251" s="175" t="n">
        <v>0.1244365501814932</v>
      </c>
      <c r="R251" s="172" t="n">
        <v>0.005565870533298204</v>
      </c>
    </row>
    <row r="252" ht="15" customHeight="1">
      <c r="F252" s="167" t="n">
        <v>0.02948199182476224</v>
      </c>
      <c r="G252" s="175" t="n">
        <v>0.127684241096003</v>
      </c>
      <c r="H252" t="n">
        <v>0.004157148205805488</v>
      </c>
      <c r="J252" s="167" t="n">
        <v>0.02948199182476224</v>
      </c>
      <c r="K252" s="175" t="n">
        <v>0.127684241096003</v>
      </c>
      <c r="L252" s="172" t="n">
        <v>0.004157148205805488</v>
      </c>
      <c r="M252" s="167" t="n">
        <v>0.0586665062156512</v>
      </c>
      <c r="N252" s="175" t="n">
        <v>0.1276606784949471</v>
      </c>
      <c r="O252" s="172" t="n">
        <v>0.007508263937742255</v>
      </c>
      <c r="P252" s="167" t="n">
        <v>0.08815510800988907</v>
      </c>
      <c r="Q252" s="175" t="n">
        <v>0.1251861679536709</v>
      </c>
      <c r="R252" s="172" t="n">
        <v>0.005762400583738991</v>
      </c>
    </row>
    <row r="253" ht="15" customHeight="1">
      <c r="F253" s="167" t="n">
        <v>0.02951940250920705</v>
      </c>
      <c r="G253" s="175" t="n">
        <v>0.128448817389991</v>
      </c>
      <c r="H253" t="n">
        <v>0.004285575537740764</v>
      </c>
      <c r="J253" s="167" t="n">
        <v>0.02951940250920705</v>
      </c>
      <c r="K253" s="175" t="n">
        <v>0.128448817389991</v>
      </c>
      <c r="L253" s="172" t="n">
        <v>0.004285575537740764</v>
      </c>
      <c r="M253" s="167" t="n">
        <v>0.05771308289026245</v>
      </c>
      <c r="N253" s="175" t="n">
        <v>0.1284251136955156</v>
      </c>
      <c r="O253" s="172" t="n">
        <v>0.007685042910325771</v>
      </c>
      <c r="P253" s="167" t="n">
        <v>0.08441322178508742</v>
      </c>
      <c r="Q253" s="175" t="n">
        <v>0.1259357857258486</v>
      </c>
      <c r="R253" s="172" t="n">
        <v>0.005880874567244988</v>
      </c>
    </row>
    <row r="254" ht="15" customHeight="1">
      <c r="F254" s="167" t="n">
        <v>0.02860793587338954</v>
      </c>
      <c r="G254" s="175" t="n">
        <v>0.129213393683979</v>
      </c>
      <c r="H254" t="n">
        <v>0.004361134648886716</v>
      </c>
      <c r="J254" s="167" t="n">
        <v>0.02860793587338954</v>
      </c>
      <c r="K254" s="175" t="n">
        <v>0.129213393683979</v>
      </c>
      <c r="L254" s="172" t="n">
        <v>0.004361134648886716</v>
      </c>
      <c r="M254" s="167" t="n">
        <v>0.05906335799920936</v>
      </c>
      <c r="N254" s="175" t="n">
        <v>0.1291895488960841</v>
      </c>
      <c r="O254" s="172" t="n">
        <v>0.007788146078292015</v>
      </c>
      <c r="P254" s="167" t="n">
        <v>0.08791437316530198</v>
      </c>
      <c r="Q254" s="175" t="n">
        <v>0.1266854034980262</v>
      </c>
      <c r="R254" s="172" t="n">
        <v>0.005973613179177103</v>
      </c>
    </row>
    <row r="255" ht="15" customHeight="1">
      <c r="F255" s="167" t="n">
        <v>0.02950113317298364</v>
      </c>
      <c r="G255" s="175" t="n">
        <v>0.1299779699779671</v>
      </c>
      <c r="H255" t="n">
        <v>0.004391315776975332</v>
      </c>
      <c r="J255" s="167" t="n">
        <v>0.02950113317298364</v>
      </c>
      <c r="K255" s="175" t="n">
        <v>0.1299779699779671</v>
      </c>
      <c r="L255" s="172" t="n">
        <v>0.004391315776975332</v>
      </c>
      <c r="M255" s="167" t="n">
        <v>0.05775744184433274</v>
      </c>
      <c r="N255" s="175" t="n">
        <v>0.1299539840966527</v>
      </c>
      <c r="O255" s="172" t="n">
        <v>0.008095474020790801</v>
      </c>
      <c r="P255" s="167" t="n">
        <v>0.08642231613740858</v>
      </c>
      <c r="Q255" s="175" t="n">
        <v>0.1274350212702039</v>
      </c>
      <c r="R255" s="172" t="n">
        <v>0.006142211683137484</v>
      </c>
    </row>
    <row r="256" ht="15" customHeight="1">
      <c r="F256" s="167" t="n">
        <v>0.02884502318752072</v>
      </c>
      <c r="G256" s="175" t="n">
        <v>0.1307425462719551</v>
      </c>
      <c r="H256" t="n">
        <v>0.004502887027383847</v>
      </c>
      <c r="J256" s="167" t="n">
        <v>0.02884502318752072</v>
      </c>
      <c r="K256" s="175" t="n">
        <v>0.1307425462719551</v>
      </c>
      <c r="L256" s="172" t="n">
        <v>0.004502887027383847</v>
      </c>
      <c r="M256" s="167" t="n">
        <v>0.05593285022000916</v>
      </c>
      <c r="N256" s="175" t="n">
        <v>0.1307184192972212</v>
      </c>
      <c r="O256" s="172" t="n">
        <v>0.008187119511242591</v>
      </c>
      <c r="P256" s="167" t="n">
        <v>0.08486526391898175</v>
      </c>
      <c r="Q256" s="175" t="n">
        <v>0.1281846390423816</v>
      </c>
      <c r="R256" s="172" t="n">
        <v>0.006234281241285927</v>
      </c>
    </row>
    <row r="257" ht="15" customHeight="1">
      <c r="F257" s="167" t="n">
        <v>0.02878276309622345</v>
      </c>
      <c r="G257" s="175" t="n">
        <v>0.1315071225659432</v>
      </c>
      <c r="H257" t="n">
        <v>0.004608637062486676</v>
      </c>
      <c r="J257" s="167" t="n">
        <v>0.02878276309622345</v>
      </c>
      <c r="K257" s="175" t="n">
        <v>0.1315071225659432</v>
      </c>
      <c r="L257" s="172" t="n">
        <v>0.004608637062486676</v>
      </c>
      <c r="M257" s="167" t="n">
        <v>0.05929672423270249</v>
      </c>
      <c r="N257" s="175" t="n">
        <v>0.1314828544977898</v>
      </c>
      <c r="O257" s="172" t="n">
        <v>0.008489357541834278</v>
      </c>
      <c r="P257" s="167" t="n">
        <v>0.08682829474699166</v>
      </c>
      <c r="Q257" s="175" t="n">
        <v>0.1289342568145593</v>
      </c>
      <c r="R257" s="172" t="n">
        <v>0.006355251911453185</v>
      </c>
    </row>
    <row r="258" ht="15" customHeight="1">
      <c r="F258" s="167" t="n">
        <v>0.02917125015784217</v>
      </c>
      <c r="G258" s="175" t="n">
        <v>0.1322716988599312</v>
      </c>
      <c r="H258" t="n">
        <v>0.004740575522116701</v>
      </c>
      <c r="J258" s="167" t="n">
        <v>0.02917125015784217</v>
      </c>
      <c r="K258" s="175" t="n">
        <v>0.1322716988599312</v>
      </c>
      <c r="L258" s="172" t="n">
        <v>0.004740575522116701</v>
      </c>
      <c r="M258" s="167" t="n">
        <v>0.05566693224124444</v>
      </c>
      <c r="N258" s="175" t="n">
        <v>0.1322472896983583</v>
      </c>
      <c r="O258" s="172" t="n">
        <v>0.008545092346874034</v>
      </c>
      <c r="P258" s="167" t="n">
        <v>0.08457129834499938</v>
      </c>
      <c r="Q258" s="175" t="n">
        <v>0.1296838745867369</v>
      </c>
      <c r="R258" s="172" t="n">
        <v>0.006516808157808979</v>
      </c>
    </row>
    <row r="259" ht="15" customHeight="1">
      <c r="F259" s="167" t="n">
        <v>0.02954429475033529</v>
      </c>
      <c r="G259" s="175" t="n">
        <v>0.1330362751539192</v>
      </c>
      <c r="H259" t="n">
        <v>0.00476780139226394</v>
      </c>
      <c r="J259" s="167" t="n">
        <v>0.02954429475033529</v>
      </c>
      <c r="K259" s="175" t="n">
        <v>0.1330362751539192</v>
      </c>
      <c r="L259" s="172" t="n">
        <v>0.00476780139226394</v>
      </c>
      <c r="M259" s="167" t="n">
        <v>0.05573142097306186</v>
      </c>
      <c r="N259" s="175" t="n">
        <v>0.1330117248989269</v>
      </c>
      <c r="O259" s="172" t="n">
        <v>0.008831862682576906</v>
      </c>
      <c r="P259" s="167" t="n">
        <v>0.08479523328650052</v>
      </c>
      <c r="Q259" s="175" t="n">
        <v>0.1304334923589146</v>
      </c>
      <c r="R259" s="172" t="n">
        <v>0.006747066983987695</v>
      </c>
    </row>
    <row r="260" ht="15" customHeight="1">
      <c r="F260" s="167" t="n">
        <v>0.02923177867038113</v>
      </c>
      <c r="G260" s="175" t="n">
        <v>0.1338008514479073</v>
      </c>
      <c r="H260" t="n">
        <v>0.004945072627836492</v>
      </c>
      <c r="J260" s="167" t="n">
        <v>0.02923177867038113</v>
      </c>
      <c r="K260" s="175" t="n">
        <v>0.1338008514479073</v>
      </c>
      <c r="L260" s="172" t="n">
        <v>0.004945072627836492</v>
      </c>
      <c r="M260" s="167" t="n">
        <v>0.05795452805188711</v>
      </c>
      <c r="N260" s="175" t="n">
        <v>0.1337761600994954</v>
      </c>
      <c r="O260" s="172" t="n">
        <v>0.009110058163832698</v>
      </c>
      <c r="P260" s="167" t="n">
        <v>0.08636040430976832</v>
      </c>
      <c r="Q260" s="175" t="n">
        <v>0.1311831101310922</v>
      </c>
      <c r="R260" s="172" t="n">
        <v>0.006890373604337129</v>
      </c>
    </row>
    <row r="261" ht="15" customHeight="1">
      <c r="F261" s="167" t="n">
        <v>0.02918837797037448</v>
      </c>
      <c r="G261" s="175" t="n">
        <v>0.1345654277418953</v>
      </c>
      <c r="H261" t="n">
        <v>0.005059452853117929</v>
      </c>
      <c r="J261" s="167" t="n">
        <v>0.02918837797037448</v>
      </c>
      <c r="K261" s="175" t="n">
        <v>0.1345654277418953</v>
      </c>
      <c r="L261" s="172" t="n">
        <v>0.005059452853117929</v>
      </c>
      <c r="M261" s="167" t="n">
        <v>0.05839304592543446</v>
      </c>
      <c r="N261" s="175" t="n">
        <v>0.134540595300064</v>
      </c>
      <c r="O261" s="172" t="n">
        <v>0.009292412188769887</v>
      </c>
      <c r="P261" s="167" t="n">
        <v>0.08223386612430861</v>
      </c>
      <c r="Q261" s="175" t="n">
        <v>0.1319327279032699</v>
      </c>
      <c r="R261" s="172" t="n">
        <v>0.00703246011017603</v>
      </c>
    </row>
    <row r="262" ht="15" customHeight="1">
      <c r="F262" s="167" t="n">
        <v>0.0295396957533962</v>
      </c>
      <c r="G262" s="175" t="n">
        <v>0.1353300040358834</v>
      </c>
      <c r="H262" t="n">
        <v>0.005073470779881622</v>
      </c>
      <c r="J262" s="167" t="n">
        <v>0.0295396957533962</v>
      </c>
      <c r="K262" s="175" t="n">
        <v>0.1353300040358834</v>
      </c>
      <c r="L262" s="172" t="n">
        <v>0.005073470779881622</v>
      </c>
      <c r="M262" s="167" t="n">
        <v>0.05717144321208323</v>
      </c>
      <c r="N262" s="175" t="n">
        <v>0.1353050305006325</v>
      </c>
      <c r="O262" s="172" t="n">
        <v>0.009446576560438591</v>
      </c>
      <c r="P262" s="167" t="n">
        <v>0.08477325382046391</v>
      </c>
      <c r="Q262" s="175" t="n">
        <v>0.1326823456754476</v>
      </c>
      <c r="R262" s="172" t="n">
        <v>0.007226208073762301</v>
      </c>
    </row>
    <row r="263" ht="15" customHeight="1">
      <c r="F263" s="167" t="n">
        <v>0.02843525159316349</v>
      </c>
      <c r="G263" s="175" t="n">
        <v>0.1360945803298714</v>
      </c>
      <c r="H263" t="n">
        <v>0.005181556374282325</v>
      </c>
      <c r="J263" s="167" t="n">
        <v>0.02843525159316349</v>
      </c>
      <c r="K263" s="175" t="n">
        <v>0.1360945803298714</v>
      </c>
      <c r="L263" s="172" t="n">
        <v>0.005181556374282325</v>
      </c>
      <c r="M263" s="167" t="n">
        <v>0.05945760459124116</v>
      </c>
      <c r="N263" s="175" t="n">
        <v>0.1360694657012011</v>
      </c>
      <c r="O263" s="172" t="n">
        <v>0.009743983607415499</v>
      </c>
      <c r="P263" s="167" t="n">
        <v>0.08319562798852487</v>
      </c>
      <c r="Q263" s="175" t="n">
        <v>0.1334319634476253</v>
      </c>
      <c r="R263" s="172" t="n">
        <v>0.007325727712736255</v>
      </c>
    </row>
    <row r="264" ht="15" customHeight="1">
      <c r="F264" s="167" t="n">
        <v>0.02818260126661845</v>
      </c>
      <c r="G264" s="175" t="n">
        <v>0.1368591566238594</v>
      </c>
      <c r="H264" t="n">
        <v>0.005284941720358043</v>
      </c>
      <c r="J264" s="167" t="n">
        <v>0.02818260126661845</v>
      </c>
      <c r="K264" s="175" t="n">
        <v>0.1368591566238594</v>
      </c>
      <c r="L264" s="172" t="n">
        <v>0.005284941720358043</v>
      </c>
      <c r="M264" s="167" t="n">
        <v>0.05663831741990738</v>
      </c>
      <c r="N264" s="175" t="n">
        <v>0.1368339009017696</v>
      </c>
      <c r="O264" s="172" t="n">
        <v>0.00993034817583357</v>
      </c>
      <c r="P264" s="167" t="n">
        <v>0.08269124480094697</v>
      </c>
      <c r="Q264" s="175" t="n">
        <v>0.1341815812198029</v>
      </c>
      <c r="R264" s="172" t="n">
        <v>0.007573828374526245</v>
      </c>
    </row>
    <row r="265" ht="15" customHeight="1">
      <c r="F265" s="167" t="n">
        <v>0.0287332732753184</v>
      </c>
      <c r="G265" s="175" t="n">
        <v>0.1376237329178475</v>
      </c>
      <c r="H265" t="n">
        <v>0.005438218959956259</v>
      </c>
      <c r="J265" s="167" t="n">
        <v>0.0287332732753184</v>
      </c>
      <c r="K265" s="175" t="n">
        <v>0.1376237329178475</v>
      </c>
      <c r="L265" s="172" t="n">
        <v>0.005438218959956259</v>
      </c>
      <c r="M265" s="167" t="n">
        <v>0.05684949401066142</v>
      </c>
      <c r="N265" s="175" t="n">
        <v>0.1375983361023382</v>
      </c>
      <c r="O265" s="172" t="n">
        <v>0.01018743718288934</v>
      </c>
      <c r="P265" s="167" t="n">
        <v>0.08235598329550842</v>
      </c>
      <c r="Q265" s="175" t="n">
        <v>0.1349311989919806</v>
      </c>
      <c r="R265" s="172" t="n">
        <v>0.007733789314679352</v>
      </c>
    </row>
    <row r="266" ht="15" customHeight="1">
      <c r="F266" s="167" t="n">
        <v>0.02805821883458012</v>
      </c>
      <c r="G266" s="175" t="n">
        <v>0.1383883092118355</v>
      </c>
      <c r="H266" t="n">
        <v>0.005602645781913487</v>
      </c>
      <c r="J266" s="167" t="n">
        <v>0.02805821883458012</v>
      </c>
      <c r="K266" s="175" t="n">
        <v>0.1383883092118355</v>
      </c>
      <c r="L266" s="172" t="n">
        <v>0.005602645781913487</v>
      </c>
      <c r="M266" s="167" t="n">
        <v>0.05550424807028614</v>
      </c>
      <c r="N266" s="175" t="n">
        <v>0.1383627713029067</v>
      </c>
      <c r="O266" s="172" t="n">
        <v>0.01041183577136929</v>
      </c>
      <c r="P266" s="167" t="n">
        <v>0.08202244604954967</v>
      </c>
      <c r="Q266" s="175" t="n">
        <v>0.1356808167641582</v>
      </c>
      <c r="R266" s="172" t="n">
        <v>0.007871606680782919</v>
      </c>
    </row>
    <row r="267" ht="15" customHeight="1">
      <c r="F267" s="167" t="n">
        <v>0.02916035108739257</v>
      </c>
      <c r="G267" s="175" t="n">
        <v>0.1391528855058236</v>
      </c>
      <c r="H267" t="n">
        <v>0.005652864718961512</v>
      </c>
      <c r="J267" s="167" t="n">
        <v>0.02916035108739257</v>
      </c>
      <c r="K267" s="175" t="n">
        <v>0.1391528855058236</v>
      </c>
      <c r="L267" s="172" t="n">
        <v>0.005652864718961512</v>
      </c>
      <c r="M267" s="167" t="n">
        <v>0.05748023224783222</v>
      </c>
      <c r="N267" s="175" t="n">
        <v>0.1391272065034752</v>
      </c>
      <c r="O267" s="172" t="n">
        <v>0.01061476901974568</v>
      </c>
      <c r="P267" s="167" t="n">
        <v>0.08751388090440804</v>
      </c>
      <c r="Q267" s="175" t="n">
        <v>0.1364304345363359</v>
      </c>
      <c r="R267" s="172" t="n">
        <v>0.008095521138872991</v>
      </c>
    </row>
    <row r="268" ht="15" customHeight="1">
      <c r="F268" s="167" t="n">
        <v>0.02834644435469001</v>
      </c>
      <c r="G268" s="175" t="n">
        <v>0.1399174617998116</v>
      </c>
      <c r="H268" t="n">
        <v>0.005725785793927921</v>
      </c>
      <c r="J268" s="167" t="n">
        <v>0.02834644435469001</v>
      </c>
      <c r="K268" s="175" t="n">
        <v>0.1399174617998116</v>
      </c>
      <c r="L268" s="172" t="n">
        <v>0.005725785793927921</v>
      </c>
      <c r="M268" s="167" t="n">
        <v>0.0589169046948895</v>
      </c>
      <c r="N268" s="175" t="n">
        <v>0.1398916417040438</v>
      </c>
      <c r="O268" s="172" t="n">
        <v>0.01089335384597737</v>
      </c>
      <c r="P268" s="167" t="n">
        <v>0.08788604048166482</v>
      </c>
      <c r="Q268" s="175" t="n">
        <v>0.1371800523085136</v>
      </c>
      <c r="R268" s="172" t="n">
        <v>0.008186426510908786</v>
      </c>
    </row>
    <row r="269" ht="15" customHeight="1">
      <c r="F269" s="167" t="n">
        <v>0.02924547193205104</v>
      </c>
      <c r="G269" s="175" t="n">
        <v>0.1406820380937996</v>
      </c>
      <c r="H269" t="n">
        <v>0.005871116121598807</v>
      </c>
      <c r="J269" s="167" t="n">
        <v>0.02924547193205104</v>
      </c>
      <c r="K269" s="175" t="n">
        <v>0.1406820380937996</v>
      </c>
      <c r="L269" s="172" t="n">
        <v>0.005871116121598807</v>
      </c>
      <c r="M269" s="167" t="n">
        <v>0.05591188352967674</v>
      </c>
      <c r="N269" s="175" t="n">
        <v>0.1406560769046123</v>
      </c>
      <c r="O269" s="172" t="n">
        <v>0.01112139815964786</v>
      </c>
      <c r="P269" s="167" t="n">
        <v>0.08133336990368173</v>
      </c>
      <c r="Q269" s="175" t="n">
        <v>0.1379296700806913</v>
      </c>
      <c r="R269" s="172" t="n">
        <v>0.008374876706180609</v>
      </c>
    </row>
    <row r="270" ht="15" customHeight="1">
      <c r="F270" s="167" t="n">
        <v>0.02852858776432919</v>
      </c>
      <c r="G270" s="175" t="n">
        <v>0.1414466143877877</v>
      </c>
      <c r="H270" t="n">
        <v>0.006006502740721758</v>
      </c>
      <c r="J270" s="167" t="n">
        <v>0.02852858776432919</v>
      </c>
      <c r="K270" s="175" t="n">
        <v>0.1414466143877877</v>
      </c>
      <c r="L270" s="172" t="n">
        <v>0.006006502740721758</v>
      </c>
      <c r="M270" s="167" t="n">
        <v>0.05573007298749258</v>
      </c>
      <c r="N270" s="175" t="n">
        <v>0.1414205121051809</v>
      </c>
      <c r="O270" s="172" t="n">
        <v>0.01125093226282822</v>
      </c>
      <c r="P270" s="167" t="n">
        <v>0.08552366721349486</v>
      </c>
      <c r="Q270" s="175" t="n">
        <v>0.138679287852869</v>
      </c>
      <c r="R270" s="172" t="n">
        <v>0.008543941105822904</v>
      </c>
    </row>
    <row r="271" ht="15" customHeight="1">
      <c r="F271" s="167" t="n">
        <v>0.02903687940611162</v>
      </c>
      <c r="G271" s="175" t="n">
        <v>0.1422111906817757</v>
      </c>
      <c r="H271" t="n">
        <v>0.006094409119990184</v>
      </c>
      <c r="J271" s="167" t="n">
        <v>0.02903687940611162</v>
      </c>
      <c r="K271" s="175" t="n">
        <v>0.1422111906817757</v>
      </c>
      <c r="L271" s="172" t="n">
        <v>0.006094409119990184</v>
      </c>
      <c r="M271" s="167" t="n">
        <v>0.05945111849832779</v>
      </c>
      <c r="N271" s="175" t="n">
        <v>0.1421849473057494</v>
      </c>
      <c r="O271" s="172" t="n">
        <v>0.01171243936724687</v>
      </c>
      <c r="P271" s="167" t="n">
        <v>0.0842951433801194</v>
      </c>
      <c r="Q271" s="175" t="n">
        <v>0.1394289056250466</v>
      </c>
      <c r="R271" s="172" t="n">
        <v>0.008678190633224949</v>
      </c>
    </row>
    <row r="272" ht="15" customHeight="1">
      <c r="F272" s="167" t="n">
        <v>0.02769583681034452</v>
      </c>
      <c r="G272" s="175" t="n">
        <v>0.1429757669757638</v>
      </c>
      <c r="H272" t="n">
        <v>0.006208197315485774</v>
      </c>
      <c r="J272" s="167" t="n">
        <v>0.02769583681034452</v>
      </c>
      <c r="K272" s="175" t="n">
        <v>0.1429757669757638</v>
      </c>
      <c r="L272" s="172" t="n">
        <v>0.006208197315485774</v>
      </c>
      <c r="M272" s="167" t="n">
        <v>0.05588632573355304</v>
      </c>
      <c r="N272" s="175" t="n">
        <v>0.1429493825063179</v>
      </c>
      <c r="O272" s="172" t="n">
        <v>0.01173484544328317</v>
      </c>
      <c r="P272" s="167" t="n">
        <v>0.08126199333215062</v>
      </c>
      <c r="Q272" s="175" t="n">
        <v>0.1401785233972243</v>
      </c>
      <c r="R272" s="172" t="n">
        <v>0.008848379916606435</v>
      </c>
    </row>
    <row r="273" ht="15" customHeight="1">
      <c r="F273" s="167" t="n">
        <v>0.02898220030382946</v>
      </c>
      <c r="G273" s="175" t="n">
        <v>0.1437403432697518</v>
      </c>
      <c r="H273" t="n">
        <v>0.006346126760293649</v>
      </c>
      <c r="J273" s="167" t="n">
        <v>0.02898220030382946</v>
      </c>
      <c r="K273" s="175" t="n">
        <v>0.1437403432697518</v>
      </c>
      <c r="L273" s="172" t="n">
        <v>0.006346126760293649</v>
      </c>
      <c r="M273" s="167" t="n">
        <v>0.05634899238151428</v>
      </c>
      <c r="N273" s="175" t="n">
        <v>0.1437138177068865</v>
      </c>
      <c r="O273" s="172" t="n">
        <v>0.01219440060915719</v>
      </c>
      <c r="P273" s="167" t="n">
        <v>0.08431921020228372</v>
      </c>
      <c r="Q273" s="175" t="n">
        <v>0.1409281411694019</v>
      </c>
      <c r="R273" s="172" t="n">
        <v>0.009107640511822468</v>
      </c>
    </row>
    <row r="274" ht="15" customHeight="1">
      <c r="F274" s="167" t="n">
        <v>0.02823996658420894</v>
      </c>
      <c r="G274" s="175" t="n">
        <v>0.1445049195637399</v>
      </c>
      <c r="H274" t="n">
        <v>0.006528979840306402</v>
      </c>
      <c r="J274" s="167" t="n">
        <v>0.02823996658420894</v>
      </c>
      <c r="K274" s="175" t="n">
        <v>0.1445049195637399</v>
      </c>
      <c r="L274" s="172" t="n">
        <v>0.006528979840306402</v>
      </c>
      <c r="M274" s="167" t="n">
        <v>0.05926171277754527</v>
      </c>
      <c r="N274" s="175" t="n">
        <v>0.1444782529074551</v>
      </c>
      <c r="O274" s="172" t="n">
        <v>0.01239248153788685</v>
      </c>
      <c r="P274" s="167" t="n">
        <v>0.08329689421009739</v>
      </c>
      <c r="Q274" s="175" t="n">
        <v>0.1416777589415796</v>
      </c>
      <c r="R274" s="172" t="n">
        <v>0.009340537705820773</v>
      </c>
    </row>
    <row r="275" ht="15" customHeight="1">
      <c r="F275" s="167" t="n">
        <v>0.02904215119696728</v>
      </c>
      <c r="G275" s="175" t="n">
        <v>0.1452694958577279</v>
      </c>
      <c r="H275" t="n">
        <v>0.006574529156106764</v>
      </c>
      <c r="J275" s="167" t="n">
        <v>0.02904215119696728</v>
      </c>
      <c r="K275" s="175" t="n">
        <v>0.1452694958577279</v>
      </c>
      <c r="L275" s="172" t="n">
        <v>0.006574529156106764</v>
      </c>
      <c r="M275" s="167" t="n">
        <v>0.05866639723631442</v>
      </c>
      <c r="N275" s="175" t="n">
        <v>0.1452426881080236</v>
      </c>
      <c r="O275" s="172" t="n">
        <v>0.01269804956765292</v>
      </c>
      <c r="P275" s="167" t="n">
        <v>0.08635713719660837</v>
      </c>
      <c r="Q275" s="175" t="n">
        <v>0.1424273767137573</v>
      </c>
      <c r="R275" s="172" t="n">
        <v>0.009572634022983155</v>
      </c>
    </row>
    <row r="276" ht="15" customHeight="1">
      <c r="F276" s="167" t="n">
        <v>0.02854562950878012</v>
      </c>
      <c r="G276" s="175" t="n">
        <v>0.146034072151716</v>
      </c>
      <c r="H276" t="n">
        <v>0.006744558826003694</v>
      </c>
      <c r="J276" s="167" t="n">
        <v>0.02854562950878012</v>
      </c>
      <c r="K276" s="175" t="n">
        <v>0.146034072151716</v>
      </c>
      <c r="L276" s="172" t="n">
        <v>0.006744558826003694</v>
      </c>
      <c r="M276" s="167" t="n">
        <v>0.0563689599505045</v>
      </c>
      <c r="N276" s="175" t="n">
        <v>0.1460071233085921</v>
      </c>
      <c r="O276" s="172" t="n">
        <v>0.01293736502342018</v>
      </c>
      <c r="P276" s="167" t="n">
        <v>0.08386667240647477</v>
      </c>
      <c r="Q276" s="175" t="n">
        <v>0.143176994485935</v>
      </c>
      <c r="R276" s="172" t="n">
        <v>0.009731060659816253</v>
      </c>
    </row>
    <row r="277" ht="15" customHeight="1">
      <c r="F277" s="167" t="n">
        <v>0.02851244922409385</v>
      </c>
      <c r="G277" s="175" t="n">
        <v>0.146798648445704</v>
      </c>
      <c r="H277" t="n">
        <v>0.006842729364121587</v>
      </c>
      <c r="J277" s="167" t="n">
        <v>0.02851244922409385</v>
      </c>
      <c r="K277" s="175" t="n">
        <v>0.146798648445704</v>
      </c>
      <c r="L277" s="172" t="n">
        <v>0.006842729364121587</v>
      </c>
      <c r="M277" s="167" t="n">
        <v>0.05859788653434958</v>
      </c>
      <c r="N277" s="175" t="n">
        <v>0.1467715585091607</v>
      </c>
      <c r="O277" s="172" t="n">
        <v>0.01312441811946568</v>
      </c>
      <c r="P277" s="167" t="n">
        <v>0.08315079981337103</v>
      </c>
      <c r="Q277" s="175" t="n">
        <v>0.1439266122581126</v>
      </c>
      <c r="R277" s="172" t="n">
        <v>0.009821985943884825</v>
      </c>
    </row>
    <row r="278" ht="15" customHeight="1">
      <c r="F278" s="167" t="n">
        <v>0.0279408426109103</v>
      </c>
      <c r="G278" s="175" t="n">
        <v>0.147563224739692</v>
      </c>
      <c r="H278" t="n">
        <v>0.006973339498364229</v>
      </c>
      <c r="J278" s="167" t="n">
        <v>0.0279408426109103</v>
      </c>
      <c r="K278" s="175" t="n">
        <v>0.147563224739692</v>
      </c>
      <c r="L278" s="172" t="n">
        <v>0.006973339498364229</v>
      </c>
      <c r="M278" s="167" t="n">
        <v>0.05951928439362811</v>
      </c>
      <c r="N278" s="175" t="n">
        <v>0.1475359937097292</v>
      </c>
      <c r="O278" s="172" t="n">
        <v>0.01349858124155415</v>
      </c>
      <c r="P278" s="167" t="n">
        <v>0.08243675136576534</v>
      </c>
      <c r="Q278" s="175" t="n">
        <v>0.1446762300302903</v>
      </c>
      <c r="R278" s="172" t="n">
        <v>0.01006473408088557</v>
      </c>
    </row>
    <row r="279" ht="15" customHeight="1">
      <c r="F279" s="167" t="n">
        <v>0.02862226096885215</v>
      </c>
      <c r="G279" s="175" t="n">
        <v>0.1483278010336801</v>
      </c>
      <c r="H279" t="n">
        <v>0.00710321033383442</v>
      </c>
      <c r="J279" s="167" t="n">
        <v>0.02862226096885215</v>
      </c>
      <c r="K279" s="175" t="n">
        <v>0.1483278010336801</v>
      </c>
      <c r="L279" s="172" t="n">
        <v>0.00710321033383442</v>
      </c>
      <c r="M279" s="167" t="n">
        <v>0.05595615875022625</v>
      </c>
      <c r="N279" s="175" t="n">
        <v>0.1483004289102978</v>
      </c>
      <c r="O279" s="172" t="n">
        <v>0.01377692243684804</v>
      </c>
      <c r="P279" s="167" t="n">
        <v>0.08249372118280118</v>
      </c>
      <c r="Q279" s="175" t="n">
        <v>0.145425847802468</v>
      </c>
      <c r="R279" s="172" t="n">
        <v>0.01022196093553771</v>
      </c>
    </row>
    <row r="280" ht="15" customHeight="1">
      <c r="F280" s="167" t="n">
        <v>0.02885121958192016</v>
      </c>
      <c r="G280" s="175" t="n">
        <v>0.1490923773276681</v>
      </c>
      <c r="H280" t="n">
        <v>0.007216240551134362</v>
      </c>
      <c r="J280" s="167" t="n">
        <v>0.02885121958192016</v>
      </c>
      <c r="K280" s="175" t="n">
        <v>0.1490923773276681</v>
      </c>
      <c r="L280" s="172" t="n">
        <v>0.007216240551134362</v>
      </c>
      <c r="M280" s="167" t="n">
        <v>0.05577777483648938</v>
      </c>
      <c r="N280" s="175" t="n">
        <v>0.1490648641108663</v>
      </c>
      <c r="O280" s="172" t="n">
        <v>0.01400353634379126</v>
      </c>
      <c r="P280" s="167" t="n">
        <v>0.0836560752103564</v>
      </c>
      <c r="Q280" s="175" t="n">
        <v>0.1461754655746456</v>
      </c>
      <c r="R280" s="172" t="n">
        <v>0.0104736374163331</v>
      </c>
    </row>
    <row r="281" ht="15" customHeight="1">
      <c r="F281" s="167" t="n">
        <v>0.02816694222395871</v>
      </c>
      <c r="G281" s="175" t="n">
        <v>0.1498569536216562</v>
      </c>
      <c r="H281" t="n">
        <v>0.007403039027997013</v>
      </c>
      <c r="J281" s="167" t="n">
        <v>0.02816694222395871</v>
      </c>
      <c r="K281" s="175" t="n">
        <v>0.1498569536216562</v>
      </c>
      <c r="L281" s="172" t="n">
        <v>0.007403039027997013</v>
      </c>
      <c r="M281" s="167" t="n">
        <v>0.0576555642303487</v>
      </c>
      <c r="N281" s="175" t="n">
        <v>0.1498292993114348</v>
      </c>
      <c r="O281" s="172" t="n">
        <v>0.01410115842093114</v>
      </c>
      <c r="P281" s="167" t="n">
        <v>0.08572310849654891</v>
      </c>
      <c r="Q281" s="175" t="n">
        <v>0.1469250833468233</v>
      </c>
      <c r="R281" s="172" t="n">
        <v>0.01067795398765525</v>
      </c>
    </row>
    <row r="282" ht="15" customHeight="1">
      <c r="F282" s="167" t="n">
        <v>0.0275625990052371</v>
      </c>
      <c r="G282" s="175" t="n">
        <v>0.1506215299156442</v>
      </c>
      <c r="H282" t="n">
        <v>0.007488518121679163</v>
      </c>
      <c r="J282" s="167" t="n">
        <v>0.0275625990052371</v>
      </c>
      <c r="K282" s="175" t="n">
        <v>0.1506215299156442</v>
      </c>
      <c r="L282" s="172" t="n">
        <v>0.007488518121679163</v>
      </c>
      <c r="M282" s="167" t="n">
        <v>0.0590563012901319</v>
      </c>
      <c r="N282" s="175" t="n">
        <v>0.1505937345120034</v>
      </c>
      <c r="O282" s="172" t="n">
        <v>0.01450452649844018</v>
      </c>
      <c r="P282" s="167" t="n">
        <v>0.08565164131027075</v>
      </c>
      <c r="Q282" s="175" t="n">
        <v>0.147674701119001</v>
      </c>
      <c r="R282" s="172" t="n">
        <v>0.01087000026635634</v>
      </c>
    </row>
    <row r="283" ht="15" customHeight="1">
      <c r="F283" s="167" t="n">
        <v>0.02846794456666454</v>
      </c>
      <c r="G283" s="175" t="n">
        <v>0.1513861062096322</v>
      </c>
      <c r="H283" t="n">
        <v>0.007717412061534335</v>
      </c>
      <c r="J283" s="167" t="n">
        <v>0.02846794456666454</v>
      </c>
      <c r="K283" s="175" t="n">
        <v>0.1513861062096322</v>
      </c>
      <c r="L283" s="172" t="n">
        <v>0.007717412061534335</v>
      </c>
      <c r="M283" s="167" t="n">
        <v>0.059439984559263</v>
      </c>
      <c r="N283" s="175" t="n">
        <v>0.151358169712572</v>
      </c>
      <c r="O283" s="172" t="n">
        <v>0.01470953787009216</v>
      </c>
      <c r="P283" s="167" t="n">
        <v>0.08441156223552326</v>
      </c>
      <c r="Q283" s="175" t="n">
        <v>0.1484243188911787</v>
      </c>
      <c r="R283" s="172" t="n">
        <v>0.01115968302942171</v>
      </c>
    </row>
    <row r="284" ht="15" customHeight="1">
      <c r="F284" s="167" t="n">
        <v>0.02884324362684115</v>
      </c>
      <c r="G284" s="175" t="n">
        <v>0.1521506825036203</v>
      </c>
      <c r="H284" t="n">
        <v>0.007763894320000002</v>
      </c>
      <c r="J284" s="167" t="n">
        <v>0.02884324362684115</v>
      </c>
      <c r="K284" s="175" t="n">
        <v>0.1521506825036203</v>
      </c>
      <c r="L284" s="172" t="n">
        <v>0.007763894320000002</v>
      </c>
      <c r="M284" s="167" t="n">
        <v>0.05587812324768929</v>
      </c>
      <c r="N284" s="175" t="n">
        <v>0.1521226049131405</v>
      </c>
      <c r="O284" s="172" t="n">
        <v>0.01492138725</v>
      </c>
      <c r="P284" s="167" t="n">
        <v>0.08183568300505517</v>
      </c>
      <c r="Q284" s="175" t="n">
        <v>0.1491739366633563</v>
      </c>
      <c r="R284" s="172" t="n">
        <v>0.01121838861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2023-08-07T20:54:48Z</dcterms:modified>
  <cp:lastModifiedBy>MSI GP66</cp:lastModifiedBy>
  <cp:lastPrinted>2023-08-06T08:35:47Z</cp:lastPrinted>
</cp:coreProperties>
</file>