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54-617/23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19</t>
        </is>
      </c>
      <c r="H20" s="51" t="inlineStr">
        <is>
          <t>We, д.е. =</t>
        </is>
      </c>
      <c r="I20" s="52" t="n">
        <v>0.288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BH-038</t>
        </is>
      </c>
      <c r="H21" s="51" t="inlineStr">
        <is>
          <t>ρ, г/см3 =</t>
        </is>
      </c>
      <c r="I21" s="53" t="n">
        <v>1.94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33</v>
      </c>
      <c r="H22" s="51" t="inlineStr">
        <is>
          <t>ρs, г/см3 =</t>
        </is>
      </c>
      <c r="I22" s="53" t="n">
        <v>2.69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пылеватый</t>
        </is>
      </c>
      <c r="H23" s="51" t="inlineStr">
        <is>
          <t>e, д.е. =</t>
        </is>
      </c>
      <c r="I23" s="53" t="n">
        <v>0.7859</v>
      </c>
    </row>
    <row r="24" ht="14.25" customFormat="1" customHeight="1" s="2">
      <c r="H24" s="51" t="inlineStr">
        <is>
          <t>IL, д.е. =</t>
        </is>
      </c>
      <c r="I24" s="53" t="n">
        <v>0.36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0.7859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0.6698192397369017</v>
      </c>
      <c r="I31" s="80" t="n">
        <v>2.321615205261967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0.6614877216389737</v>
      </c>
      <c r="I32" s="80" t="n">
        <v>0.1666303619585596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0.6525582216389737</v>
      </c>
      <c r="I33" s="80" t="n">
        <v>0.08929500000000035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0.6429878205052559</v>
      </c>
      <c r="I34" s="80" t="n">
        <v>0.04785200566858883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0.2858078205052559</v>
      </c>
      <c r="I35" s="80" t="n">
        <v>0.8929500000000001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0.627821733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0.1939333646772462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2023-07-17T17:58:20Z</dcterms:modified>
  <cp:lastModifiedBy>MSI GP66</cp:lastModifiedBy>
  <cp:lastPrinted>2017-11-06T20:51:45Z</cp:lastPrinted>
</cp:coreProperties>
</file>